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ly\Documents\Asian Squash Federation\AJSS\Draw &amp; Results\2017\"/>
    </mc:Choice>
  </mc:AlternateContent>
  <bookViews>
    <workbookView xWindow="0" yWindow="0" windowWidth="28800" windowHeight="12060"/>
  </bookViews>
  <sheets>
    <sheet name="U-11" sheetId="1" r:id="rId1"/>
    <sheet name="U-13" sheetId="2" r:id="rId2"/>
    <sheet name="U-15" sheetId="3" r:id="rId3"/>
    <sheet name="U-17" sheetId="4" r:id="rId4"/>
    <sheet name="U-19" sheetId="8" r:id="rId5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<sst xmlns="http://schemas.openxmlformats.org/spreadsheetml/2006/main" count="1154" uniqueCount="376">
  <si>
    <t>QUARTER FINALS</t>
  </si>
  <si>
    <t>SEMI FINALS</t>
  </si>
  <si>
    <t>FINAL</t>
  </si>
  <si>
    <t>WINNER</t>
  </si>
  <si>
    <t>FROM 27 TILL 29/09/2017</t>
  </si>
  <si>
    <t>ROUND - 1</t>
  </si>
  <si>
    <t>DOHA JUNIOR  OPEN 2017 UNDER 11</t>
  </si>
  <si>
    <t>DOHA JUNIOR  OPEN 2017 UNDER 13</t>
  </si>
  <si>
    <t>3&amp;4</t>
  </si>
  <si>
    <t>(PAK)</t>
  </si>
  <si>
    <t>(QAT)</t>
  </si>
  <si>
    <t>(MAS)</t>
  </si>
  <si>
    <t>DOHA JUNIOR  OPEN 2017 UNDER 15</t>
  </si>
  <si>
    <t>(IRQ)</t>
  </si>
  <si>
    <t>DOHA JUNIOR  OPEN 2017 UNDER 17</t>
  </si>
  <si>
    <t>DOHA JUNIOR  OPEN 2017 UNDER 19</t>
  </si>
  <si>
    <t>(IRN)</t>
  </si>
  <si>
    <t>BYE</t>
  </si>
  <si>
    <t>5  to 8</t>
  </si>
  <si>
    <t>5 to 8</t>
  </si>
  <si>
    <t>10:00 AM, C # 8</t>
  </si>
  <si>
    <t>10:00 AM, C # 6</t>
  </si>
  <si>
    <t>10:00 AM, C # 5</t>
  </si>
  <si>
    <t>10:00 AM, C # 4</t>
  </si>
  <si>
    <t>10:30 AM, C # 4</t>
  </si>
  <si>
    <t>11:00 AM, C # 4</t>
  </si>
  <si>
    <t>10:00 AM, C # 3</t>
  </si>
  <si>
    <t>10:30 AM, C # 3</t>
  </si>
  <si>
    <t>11:00 AM, C # 3</t>
  </si>
  <si>
    <t>11:30 AM, C # 3</t>
  </si>
  <si>
    <t>11:30 AM, C # 4</t>
  </si>
  <si>
    <t>10:00 AM, C # 2</t>
  </si>
  <si>
    <t>10:30 AM, C # 2</t>
  </si>
  <si>
    <t>11:00 AM, C # 2</t>
  </si>
  <si>
    <t>11:30 AM, C # 2</t>
  </si>
  <si>
    <t>10:00 AM, C # 1</t>
  </si>
  <si>
    <t>10:30 AM, C # 1</t>
  </si>
  <si>
    <t>11:00 AM, C # 1</t>
  </si>
  <si>
    <t>11:30 AM, C # 1</t>
  </si>
  <si>
    <t>6:30 PM, C # 8</t>
  </si>
  <si>
    <t>6:30 PM, C # 6</t>
  </si>
  <si>
    <t>5:00 PM, C # 5</t>
  </si>
  <si>
    <t>6:00 PM, C # 5</t>
  </si>
  <si>
    <t>6:30 PM, C # 5</t>
  </si>
  <si>
    <t>5:00 PM, C # 4</t>
  </si>
  <si>
    <t>6:00 PM, C # 3</t>
  </si>
  <si>
    <t>6:30 PM, C # 3</t>
  </si>
  <si>
    <t>6:00 PM, C # 4</t>
  </si>
  <si>
    <t>6:30 PM, C # 4</t>
  </si>
  <si>
    <t>5:00 PM, C # 1</t>
  </si>
  <si>
    <t>6:00 PM, C # 1</t>
  </si>
  <si>
    <t>6:30 PM, C # 1</t>
  </si>
  <si>
    <t>5:00 PM, C # 2</t>
  </si>
  <si>
    <t>6:00 PM, C # 2</t>
  </si>
  <si>
    <t>6:30 PM, C # 2</t>
  </si>
  <si>
    <t>7:00 PM, C # 6</t>
  </si>
  <si>
    <t>7:00 PM, C # 2</t>
  </si>
  <si>
    <t>7:00 PM, C # 4</t>
  </si>
  <si>
    <t xml:space="preserve"> </t>
  </si>
  <si>
    <t>7:30 PM, C # 8</t>
  </si>
  <si>
    <t>7:30 PM, C # 6</t>
  </si>
  <si>
    <t>7:30 PM, C # 5</t>
  </si>
  <si>
    <t>10:00 AM, C # 7</t>
  </si>
  <si>
    <t>11:30 AM, C # 6</t>
  </si>
  <si>
    <t>11:30 AM, C # 5</t>
  </si>
  <si>
    <t>1&amp;2</t>
  </si>
  <si>
    <t>1 &amp;2</t>
  </si>
  <si>
    <t>5.00 PM, C # 1</t>
  </si>
  <si>
    <t>5.30 PM, C # 1</t>
  </si>
  <si>
    <t>8:00 PM, C # 8</t>
  </si>
  <si>
    <t>5:00 PM, C # 6</t>
  </si>
  <si>
    <t>7:30 PM, C # 4</t>
  </si>
  <si>
    <t>7:30 PM, C # 3</t>
  </si>
  <si>
    <t>7:30 PM, C # 2</t>
  </si>
  <si>
    <t>8:00 PM, C # 1</t>
  </si>
  <si>
    <t>8:00 PM, C # 3</t>
  </si>
  <si>
    <t>8:00 PM, C # 4</t>
  </si>
  <si>
    <t>8:00 PM, C # 2</t>
  </si>
  <si>
    <t>6:00 PM, C # 7</t>
  </si>
  <si>
    <t>8:00 PM, C # 5</t>
  </si>
  <si>
    <t>7:00PM, C # 8</t>
  </si>
  <si>
    <t>8:00 PM, C # 6</t>
  </si>
  <si>
    <t>5-8</t>
  </si>
  <si>
    <t>9-16</t>
  </si>
  <si>
    <t>13-16</t>
  </si>
  <si>
    <t>15-16</t>
  </si>
  <si>
    <t>11-12</t>
  </si>
  <si>
    <t>13-14</t>
  </si>
  <si>
    <t>9-12</t>
  </si>
  <si>
    <t>9-10</t>
  </si>
  <si>
    <t>3-4</t>
  </si>
  <si>
    <t>5-6</t>
  </si>
  <si>
    <t>7-8</t>
  </si>
  <si>
    <t>27-09-2017 PM</t>
  </si>
  <si>
    <t>28-09-2017  AM</t>
  </si>
  <si>
    <t>10:00 AM, C #3</t>
  </si>
  <si>
    <t>28-09-2017  PM</t>
  </si>
  <si>
    <t>29-09-2017 PM</t>
  </si>
  <si>
    <t>7:30 PM, C # 1</t>
  </si>
  <si>
    <t>10:30 AM, C # 7</t>
  </si>
  <si>
    <t>10:30 AM, C # 8</t>
  </si>
  <si>
    <t>10:30 AM, C # 5</t>
  </si>
  <si>
    <t>10:30 AM, C # 6</t>
  </si>
  <si>
    <t>5.00 PM, C # 2</t>
  </si>
  <si>
    <t>5.00 PM, C # 3</t>
  </si>
  <si>
    <t>5.00 PM, C # 4</t>
  </si>
  <si>
    <t>5.00 PM, C # 5</t>
  </si>
  <si>
    <t>5:30 PM, C # 1</t>
  </si>
  <si>
    <t>5:30 PM, C # 2</t>
  </si>
  <si>
    <t>5:30 PM, C # 3</t>
  </si>
  <si>
    <t>5:30 PM, C # 4</t>
  </si>
  <si>
    <t>5:30 PM, C # 5</t>
  </si>
  <si>
    <t>5:30 PM, C # 6</t>
  </si>
  <si>
    <t>11:00 AM, C # 5</t>
  </si>
  <si>
    <t>11:00 AM, C # 6</t>
  </si>
  <si>
    <t>11:00 AM, C # 7</t>
  </si>
  <si>
    <t>11:00 AM, C # 8</t>
  </si>
  <si>
    <t>6:30 PM, C # 7</t>
  </si>
  <si>
    <t>5.30 PM, C # 2</t>
  </si>
  <si>
    <t>5.30 PM, C # 3</t>
  </si>
  <si>
    <t>5.30 PM, C # 4</t>
  </si>
  <si>
    <t>5.30 PM, C # 5</t>
  </si>
  <si>
    <t>5.30 PM, C # 6</t>
  </si>
  <si>
    <t>5.30 PM, C # 7</t>
  </si>
  <si>
    <t>5.30 PM, C # 8</t>
  </si>
  <si>
    <t>7:00 PM, C # 5</t>
  </si>
  <si>
    <t>6.00 PM, C # 3</t>
  </si>
  <si>
    <t>6.00 PM, C # 1</t>
  </si>
  <si>
    <t>7:00 PM, C # 1</t>
  </si>
  <si>
    <t>7:30 PM, C #1</t>
  </si>
  <si>
    <t>7:00 PM, C # 7</t>
  </si>
  <si>
    <t>7:30 PM, C #7</t>
  </si>
  <si>
    <t>8:00 PM, C #7</t>
  </si>
  <si>
    <t>5:00 PM, C #3</t>
  </si>
  <si>
    <t>6.30:00 PM, C # 3</t>
  </si>
  <si>
    <t>7:00 PM, C # 3</t>
  </si>
  <si>
    <t>7.00 PM, C # 2</t>
  </si>
  <si>
    <t>7.00 PM, C # 3</t>
  </si>
  <si>
    <t>7.00 PM, C # 4</t>
  </si>
  <si>
    <t>7.00 PM, C # 5</t>
  </si>
  <si>
    <t>5:00PM, C # 2</t>
  </si>
  <si>
    <t>5:00  PM, C # 3</t>
  </si>
  <si>
    <t>11:30 AM, C # 7</t>
  </si>
  <si>
    <t>11:30 AM, C # 8</t>
  </si>
  <si>
    <t>DOHA JUNIOR  OPEN 2017 UNDER 15 PLATE EVENT</t>
  </si>
  <si>
    <t>DOHA JUNIOR  OPEN 2017 UNDER 17 PLATE EVENT</t>
  </si>
  <si>
    <t>DOHA JUNIOR  OPEN 2017 UNDER 19 PLATE EVENT</t>
  </si>
  <si>
    <t>DOHA JUNIOR  OPEN 2017 UNDER 13 PLATE EVENT</t>
  </si>
  <si>
    <t>DOHA JUNIOR  OPEN 2017 UNDER 11 PLATE EVENT</t>
  </si>
  <si>
    <t>Faleh Khalifa  Al-Thani</t>
  </si>
  <si>
    <t>Mohamed Kamal  Elarini</t>
  </si>
  <si>
    <t xml:space="preserve">Omar Jassim AL-Khalaf </t>
  </si>
  <si>
    <t>Abdulrahman Abdulla Al-Kubaisi</t>
  </si>
  <si>
    <t>Aly Hany Ouda</t>
  </si>
  <si>
    <t>Ahmed Ibrahim Al Marwani</t>
  </si>
  <si>
    <t>Ali Ahmed Al-Darwish</t>
  </si>
  <si>
    <t>Talal Majid Al-Badr</t>
  </si>
  <si>
    <t>Abdulaziz Mohd Al-Banihusain</t>
  </si>
  <si>
    <t>Mohammed Ali Al-Khalaf</t>
  </si>
  <si>
    <t>Abdulla Faisal Almaraghi</t>
  </si>
  <si>
    <t>Khalid Mohammed AL-Hammadi</t>
  </si>
  <si>
    <t>Omar Mohammad A Ajineh</t>
  </si>
  <si>
    <t>Tameem Khalid Al-Janahi</t>
  </si>
  <si>
    <t>Nasser Suliman Al-Sharshani</t>
  </si>
  <si>
    <t>Jassim Talal Al-Thani</t>
  </si>
  <si>
    <t>Mohammed Abdullah Al-Kubaisi</t>
  </si>
  <si>
    <t>Yousef Abdulla Al-Kubaisi</t>
  </si>
  <si>
    <t>Talha Bin Zubair</t>
  </si>
  <si>
    <t xml:space="preserve">Usman Nadeem </t>
  </si>
  <si>
    <t>Salem Yousuf S. A. Al-Malki</t>
  </si>
  <si>
    <t xml:space="preserve">Mohammad Tariq Al Emadi </t>
  </si>
  <si>
    <t>Abdulrahman Ajineh</t>
  </si>
  <si>
    <t>Md Danial Danish Bin Md Alli</t>
  </si>
  <si>
    <t>Khalifa Khalid Al-Janahi</t>
  </si>
  <si>
    <t>Yousef Essam Farag</t>
  </si>
  <si>
    <t>Saleh Umar Zaman</t>
  </si>
  <si>
    <t>Abdulaziz Talal Al Thani</t>
  </si>
  <si>
    <t>Abdulrahman Faisal Al-Maraghi</t>
  </si>
  <si>
    <t>Mohammad Hamza Khan</t>
  </si>
  <si>
    <t>Abbas Nawaz</t>
  </si>
  <si>
    <t>Abdul Moiz Khalid</t>
  </si>
  <si>
    <t>Bilal Ahmad Khan</t>
  </si>
  <si>
    <t>Syed Husnain</t>
  </si>
  <si>
    <t>Ammad Ahmad</t>
  </si>
  <si>
    <t>Euven Liaw</t>
  </si>
  <si>
    <t>Omar Mohammad Al Emadi</t>
  </si>
  <si>
    <t>Abdulrahman Ali Al-Khalaf</t>
  </si>
  <si>
    <t>Yousef Ahmed Elsaka</t>
  </si>
  <si>
    <t>Mohammad Ashab Irfan</t>
  </si>
  <si>
    <t>Ibrahim Ahmed  Al-Darwish</t>
  </si>
  <si>
    <t>Ali Sher</t>
  </si>
  <si>
    <t>Mohamed Tarek Ouda</t>
  </si>
  <si>
    <t>Khaqan Malik</t>
  </si>
  <si>
    <t>Khushal Riaz Khan</t>
  </si>
  <si>
    <t>Haris Qasim</t>
  </si>
  <si>
    <t>Rashid Daulat</t>
  </si>
  <si>
    <t>Mohammad Farhan Hashmi</t>
  </si>
  <si>
    <t>Ali Saeed Al-Dosari</t>
  </si>
  <si>
    <t>Vasudef Vasanthan</t>
  </si>
  <si>
    <t xml:space="preserve">Sajjad Jawad </t>
  </si>
  <si>
    <t>Rashid Ali Al-Harib</t>
  </si>
  <si>
    <t>Jaber Saleh  Daoud</t>
  </si>
  <si>
    <t>Waleed Umar Zaman</t>
  </si>
  <si>
    <t>Muhammad Saqib Iqbal</t>
  </si>
  <si>
    <t>Ahmad Al Meraikhi</t>
  </si>
  <si>
    <t>Naveed Rehman</t>
  </si>
  <si>
    <t>Muhammad Hassan Raza</t>
  </si>
  <si>
    <t>Hussein Ayed Al Tameemi</t>
  </si>
  <si>
    <t>Dhulfiqar Al Bdairi</t>
  </si>
  <si>
    <t>Uzair Shaukat</t>
  </si>
  <si>
    <t>Mansoor Zaman</t>
  </si>
  <si>
    <t>Zeeshan Malik</t>
  </si>
  <si>
    <t>Abdul Malik</t>
  </si>
  <si>
    <t>Mohammed al Majidi</t>
  </si>
  <si>
    <t>Hamad Mohammed Al-Amri</t>
  </si>
  <si>
    <t>Muhammad Essa</t>
  </si>
  <si>
    <t>Zeeshan Zeb</t>
  </si>
  <si>
    <t>Abbas Zeb</t>
  </si>
  <si>
    <t>Muhammad Uzair Rasheed</t>
  </si>
  <si>
    <t>Mohammed Salem Alyafei</t>
  </si>
  <si>
    <t>Zeeshan Ullah Gul</t>
  </si>
  <si>
    <t>Alireza Shameli</t>
  </si>
  <si>
    <t>Asadullah khan</t>
  </si>
  <si>
    <t>Hamza Sharif  (PAK)</t>
  </si>
  <si>
    <t>Yousif A Athiyah (IRQ)</t>
  </si>
  <si>
    <t>Muhammad Rafi Khan(PAK)</t>
  </si>
  <si>
    <t>27-09-2017  PM</t>
  </si>
  <si>
    <t>28-09-2017 PM</t>
  </si>
  <si>
    <t>27-09-2017 AM</t>
  </si>
  <si>
    <t>28-09-2017 AM</t>
  </si>
  <si>
    <t>27-09-2017  AM</t>
  </si>
  <si>
    <t>11-4,11-1,11-8 (3-0)</t>
  </si>
  <si>
    <t>Zeeshan Ullah Gul (PAK)</t>
  </si>
  <si>
    <t>11-3,11-4,11-1 (3-0)</t>
  </si>
  <si>
    <t>Abdul Malik PAK)</t>
  </si>
  <si>
    <t>11-4,11-3,12-10 (3-0)</t>
  </si>
  <si>
    <t>Ali Saeed Al-Dosari (QAT)</t>
  </si>
  <si>
    <t>W/O</t>
  </si>
  <si>
    <t>11-2,11-4,11-7 (3-0)</t>
  </si>
  <si>
    <t>11-5,11-5,11-4 (3-0)</t>
  </si>
  <si>
    <t>11-9,11-4,11-5 (3-0)</t>
  </si>
  <si>
    <t>Rashid Ali Al-Harib (QAT)</t>
  </si>
  <si>
    <t>11-0,11-1,11-1 (3-0)</t>
  </si>
  <si>
    <t>11-5,11-8,11-3 (3-0)</t>
  </si>
  <si>
    <t>13-11,9-11,11-13,12-10,11-4 (3-2)</t>
  </si>
  <si>
    <t>11-7,11-6,11-4 (3-0)</t>
  </si>
  <si>
    <t>11-9,11-6,11-3 (3-0)</t>
  </si>
  <si>
    <t>Muhammad Rafi Khan</t>
  </si>
  <si>
    <t>11-6,11-6,12-10 (3-0)</t>
  </si>
  <si>
    <t>11-5,11-2,11-2 (3-0)</t>
  </si>
  <si>
    <t>11-9,11-7,11-5 (3-0)</t>
  </si>
  <si>
    <t>11-2,11-2,11-2(3-0)</t>
  </si>
  <si>
    <t>11-9,8-11,9-11,11-9,11-9 (3-2)</t>
  </si>
  <si>
    <t>11-3,11-6,11-6 (3-0)</t>
  </si>
  <si>
    <t>11-9,11-5,11-8 (3-0)</t>
  </si>
  <si>
    <t>11-4,11-7,4-11,11-8 (3-1)</t>
  </si>
  <si>
    <t>11-0,11-0,11-1 (3-0)</t>
  </si>
  <si>
    <t>11-0,11-3,11-0 (3-0)</t>
  </si>
  <si>
    <t>11-4,11-6,11-1 (3-0)</t>
  </si>
  <si>
    <t>11-3,11-2,11-1 (3-0)</t>
  </si>
  <si>
    <t>11-5,11-9,11-9 (3-0)</t>
  </si>
  <si>
    <t>11-3,11-0,11-3 (3-0)</t>
  </si>
  <si>
    <t>11-4,11-4,11-1 (3-0)</t>
  </si>
  <si>
    <t>11-3, 11-2, 11-4 (3-0)</t>
  </si>
  <si>
    <t>11-1, 11-6, 11-2 (3-0)</t>
  </si>
  <si>
    <t>11-2, 11-3, 11-3 (3-0)</t>
  </si>
  <si>
    <t>11-0, 11-5, 11-2 (3-0)</t>
  </si>
  <si>
    <t>Salem Yousuf Al-Malki</t>
  </si>
  <si>
    <t>11-2, 11-0, 11-2 (3-0)</t>
  </si>
  <si>
    <t>13-11, 11-2, 11-2 (3-0)</t>
  </si>
  <si>
    <t>6.30 PM, C # 5</t>
  </si>
  <si>
    <t>11-5,12-10,11-4 (3-0)</t>
  </si>
  <si>
    <t>11-2,11-3,11-0(3-0)</t>
  </si>
  <si>
    <t>11-9,7-11,11-7,9-11,11-9 (3-2)</t>
  </si>
  <si>
    <t>11-7, 11-7, 11-2 (3-0)</t>
  </si>
  <si>
    <t>11-6, 11-3, 11-4 (3-0)</t>
  </si>
  <si>
    <t>11-0,11-9,11-0 (3-0)</t>
  </si>
  <si>
    <t>11-8,11-3,11-5 (3-0)</t>
  </si>
  <si>
    <t>11-3,12-10,11-3 (3-0)</t>
  </si>
  <si>
    <t>11-5, 11-5, 11-5 (3-0)</t>
  </si>
  <si>
    <t>11-2,11-3,11-6 (3-0)</t>
  </si>
  <si>
    <t>11-8,11-9,11-8 (3-0)</t>
  </si>
  <si>
    <t>11-4,11-5,4-11,11-9 (3-1)</t>
  </si>
  <si>
    <t>6-11,11-9, 11-6, 11-9 (3-1)</t>
  </si>
  <si>
    <t>11-9,11-8,11-9 (3-0)</t>
  </si>
  <si>
    <t>9-11,11-9,9-11,11-9,12-10 (3-2)</t>
  </si>
  <si>
    <t>11-5,15-13,13-11 (3-0)</t>
  </si>
  <si>
    <t>11-8,11-5,6-11,11-4 (3-1)</t>
  </si>
  <si>
    <t>11-5,11-9,11-8 (3-0)</t>
  </si>
  <si>
    <t>11-9,11-8,9-11,11-8 (3-1)</t>
  </si>
  <si>
    <t>11-9,11-5,11-6 (3-0)</t>
  </si>
  <si>
    <t>11-7,4-11,9-11,11-4,11-5(3-2)</t>
  </si>
  <si>
    <t>8-11,11-1,11-3,11-7 (3-1)</t>
  </si>
  <si>
    <t>11-3, 11-9,9-11,11-4 (3-1)</t>
  </si>
  <si>
    <t>11-5,11-5,11-9 (3-0)</t>
  </si>
  <si>
    <t>11-4,4-11,12-10,11-8 (3-1)</t>
  </si>
  <si>
    <t>11-9,11-8,5-11,11-6 (3-1)</t>
  </si>
  <si>
    <t>11-7,11-9,13-11 (3-0)</t>
  </si>
  <si>
    <t>7.30 PM, C # 6</t>
  </si>
  <si>
    <t>11-9,10-12,9-11,11-6,13-11 (3-2)</t>
  </si>
  <si>
    <t>7.30 PM, C # 7</t>
  </si>
  <si>
    <t>Abdul Malik( PAK)</t>
  </si>
  <si>
    <t>11-4,11-2,8-11,11-7 (3-1)</t>
  </si>
  <si>
    <t>11-9,11-9,7-11,12-14,11-2 (3-2)</t>
  </si>
  <si>
    <t>11-4,11-7,11-6 (3-0)</t>
  </si>
  <si>
    <t>11-8,11-7,10-12,10-12,11-0 (3-2)</t>
  </si>
  <si>
    <t>w/o</t>
  </si>
  <si>
    <t>5-11,11-9,6-11,11-5,11-6 (3-2)</t>
  </si>
  <si>
    <t>11-7,11-8,11-5 (3-0)</t>
  </si>
  <si>
    <t>9-11 12-10 9-11 11-3 11-4 (3-2)</t>
  </si>
  <si>
    <t>11-3,9-11,2-11,11-7,11-5 (3-2)</t>
  </si>
  <si>
    <t>11-3,11-3,11,7 (3-0)</t>
  </si>
  <si>
    <t>13-11.13-11. 6-11. 2-11 .11-8 (3-2)</t>
  </si>
  <si>
    <t>11-9,11-2,11-5 (3-0)</t>
  </si>
  <si>
    <t>11-4,8-11,11-4,11-8 (3-1)</t>
  </si>
  <si>
    <t>12-10,11-6,8-11,11-8 (3-1)</t>
  </si>
  <si>
    <t>7-11,11-5,11-7,11-8 (3-1)</t>
  </si>
  <si>
    <t>8-11,11-6,9-11,11-5,11-9 (3-2)</t>
  </si>
  <si>
    <t>17-18</t>
  </si>
  <si>
    <t>11-0,11-1,11-0 (3-0)</t>
  </si>
  <si>
    <t>11-1,11-0,11-0 (3-0)</t>
  </si>
  <si>
    <t>NO SHOW</t>
  </si>
  <si>
    <t>11-3,11-6,11-8 (3-0)</t>
  </si>
  <si>
    <t>11-6, 11-9, 11-5 (3-0)</t>
  </si>
  <si>
    <t>11-4,11-2,11-4 (3-0)</t>
  </si>
  <si>
    <t>11-4,11-9,11-6 (3-0)</t>
  </si>
  <si>
    <t>11-8,11-6,7-11,11-9 (3-1)</t>
  </si>
  <si>
    <t>7-11,11-3,11-8,11-7 (3-1)</t>
  </si>
  <si>
    <t>11-3,12-10,11-5 (3-0)</t>
  </si>
  <si>
    <t>11-2,11-2,11-8 (3-0)</t>
  </si>
  <si>
    <t>12-10,11-5,11-7 (3-0)</t>
  </si>
  <si>
    <t>14-12,11-2,13-11 (3-0)</t>
  </si>
  <si>
    <t>ALI SHER (PAK)</t>
  </si>
  <si>
    <t>12-10,11-7,11-5</t>
  </si>
  <si>
    <t>(3-0)</t>
  </si>
  <si>
    <t>11-9,11-6,11-0 (3-0)</t>
  </si>
  <si>
    <t>11-1,11-7,11-4 (3-0)</t>
  </si>
  <si>
    <t>2-11,8-11,11-6,11-6,11-5 (3-2)</t>
  </si>
  <si>
    <t>11-0,11-5,11-1 (3-0)</t>
  </si>
  <si>
    <t>11-3,11-3,11-2 (3-0)</t>
  </si>
  <si>
    <t>11-9,4-11,11-9,5-11,11-7 (3-2)</t>
  </si>
  <si>
    <t>11-6,11-6,11-3 (3-0)</t>
  </si>
  <si>
    <t>11-9,11-8,11-5 (3-0)</t>
  </si>
  <si>
    <t>11-4,11-6,11-6 (3-0)</t>
  </si>
  <si>
    <t>Abdulrahman Al-Kubaisi</t>
  </si>
  <si>
    <t>Khalid  AL-Hammadi</t>
  </si>
  <si>
    <t>11-0,11-1,11-2 (3-0)</t>
  </si>
  <si>
    <t>Khalid  AL-Hammad(3)</t>
  </si>
  <si>
    <t>11-4,11-8,11-4 (3-0)</t>
  </si>
  <si>
    <t xml:space="preserve">Usman Nadeem(PAK) </t>
  </si>
  <si>
    <t>3-11,11-6,8-11,14-12,11-4 (3-1)</t>
  </si>
  <si>
    <t>11-6,11-3,11-7 (3-0)</t>
  </si>
  <si>
    <t>9-11,11-9,5-11,11-6,11-9 (3-2)</t>
  </si>
  <si>
    <t>11-9,8-11,11-7,11-6 (3-1)</t>
  </si>
  <si>
    <t>10-12,11-8,11-7,9-11,11-6( 3-2)</t>
  </si>
  <si>
    <t>11-0,11-2,11-4 (3-0)</t>
  </si>
  <si>
    <t>11-8,11-6,11-9 (3-0)</t>
  </si>
  <si>
    <t>11-6,15-13,9-11,11-9 (3-1)</t>
  </si>
  <si>
    <t>3-11,11-3,14-12,11-7 (3-1)</t>
  </si>
  <si>
    <t>11-5,11-2,11-0 (3-0)</t>
  </si>
  <si>
    <t>11-4,11-7,11-4(3-0)</t>
  </si>
  <si>
    <t>6-11,11-7,11-9,11-7 (3-1)</t>
  </si>
  <si>
    <t>11-6,11-6,11-1 (3-0)</t>
  </si>
  <si>
    <t>11-9,11-3,11-5(3-0)</t>
  </si>
  <si>
    <t>11-4,11-4,4-11,10-12,11-8 (3-2)</t>
  </si>
  <si>
    <t>11-9,8-11,6-11,11-7,11-9 (3-2)</t>
  </si>
  <si>
    <t>Zeeshan Malik(PAK)</t>
  </si>
  <si>
    <t>6:00 PM, C C</t>
  </si>
  <si>
    <t>11-5, 11-6, 11-1 (3-0)</t>
  </si>
  <si>
    <t>11-7,11-3,11-6 (3-0)</t>
  </si>
  <si>
    <t>8-11,11-7,11-6,11-9 (3-1)</t>
  </si>
  <si>
    <t>11-4,11-4,4-11,10-12,11-9 (3-2)</t>
  </si>
  <si>
    <t>11-2,6-11,11-7,12-10 (3-1)</t>
  </si>
  <si>
    <t>(qatar)</t>
  </si>
  <si>
    <t>(Mas)</t>
  </si>
  <si>
    <t>11-5,11-9,9-11,11-7(3-1)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</si>
</sst>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9]d\-mmm\-yy;@"/>
    <numFmt numFmtId="177" formatCode="[$-409]d\-mmm\-yy"/>
  </numFmts>
  <fonts count="19" x14ac:knownFonts="1">
    <font>
      <sz val="11"/>
      <color theme="1"/>
      <name val="新細明體"/>
      <family val="2"/>
      <scheme val="minor"/>
    </font>
    <font>
      <sz val="11"/>
      <color rgb="FFFF0000"/>
      <name val="新細明體"/>
      <family val="2"/>
      <scheme val="minor"/>
    </font>
    <font>
      <b/>
      <sz val="18"/>
      <color theme="1"/>
      <name val="新細明體"/>
      <family val="2"/>
      <scheme val="minor"/>
    </font>
    <font>
      <b/>
      <sz val="16"/>
      <color rgb="FFC00000"/>
      <name val="新細明體"/>
      <family val="2"/>
      <scheme val="minor"/>
    </font>
    <font>
      <b/>
      <sz val="12"/>
      <color rgb="FFC00000"/>
      <name val="新細明體"/>
      <family val="2"/>
      <scheme val="minor"/>
    </font>
    <font>
      <b/>
      <sz val="11"/>
      <color rgb="FFFF0000"/>
      <name val="新細明體"/>
      <family val="2"/>
      <scheme val="minor"/>
    </font>
    <font>
      <sz val="9"/>
      <color theme="1"/>
      <name val="新細明體"/>
      <family val="2"/>
      <scheme val="minor"/>
    </font>
    <font>
      <sz val="8"/>
      <color theme="1"/>
      <name val="新細明體"/>
      <family val="2"/>
      <scheme val="minor"/>
    </font>
    <font>
      <sz val="10"/>
      <color theme="1"/>
      <name val="新細明體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theme="0"/>
      <name val="新細明體"/>
      <family val="2"/>
      <scheme val="minor"/>
    </font>
    <font>
      <sz val="8"/>
      <color rgb="FFFF000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4" fillId="0" borderId="0" xfId="0" applyFont="1" applyBorder="1" applyAlignment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7" xfId="0" applyFont="1" applyBorder="1"/>
    <xf numFmtId="0" fontId="1" fillId="0" borderId="0" xfId="0" applyFont="1"/>
    <xf numFmtId="1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11" xfId="0" applyBorder="1"/>
    <xf numFmtId="0" fontId="0" fillId="0" borderId="10" xfId="0" applyBorder="1"/>
    <xf numFmtId="0" fontId="1" fillId="0" borderId="7" xfId="0" applyFont="1" applyBorder="1" applyAlignment="1">
      <alignment horizontal="right"/>
    </xf>
    <xf numFmtId="0" fontId="0" fillId="0" borderId="8" xfId="0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left"/>
    </xf>
    <xf numFmtId="49" fontId="5" fillId="0" borderId="0" xfId="0" applyNumberFormat="1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2" xfId="0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18" fontId="1" fillId="0" borderId="7" xfId="0" applyNumberFormat="1" applyFont="1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176" fontId="1" fillId="0" borderId="0" xfId="0" applyNumberFormat="1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7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10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4" xfId="0" applyFont="1" applyBorder="1"/>
    <xf numFmtId="0" fontId="0" fillId="0" borderId="1" xfId="0" applyBorder="1"/>
    <xf numFmtId="0" fontId="0" fillId="0" borderId="6" xfId="0" applyBorder="1" applyAlignment="1"/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wrapText="1"/>
    </xf>
    <xf numFmtId="0" fontId="0" fillId="0" borderId="0" xfId="0" applyFont="1" applyAlignment="1"/>
    <xf numFmtId="0" fontId="0" fillId="0" borderId="17" xfId="0" applyFont="1" applyBorder="1"/>
    <xf numFmtId="0" fontId="0" fillId="0" borderId="18" xfId="0" applyFont="1" applyBorder="1"/>
    <xf numFmtId="0" fontId="10" fillId="0" borderId="0" xfId="0" applyFont="1" applyAlignment="1"/>
    <xf numFmtId="49" fontId="12" fillId="0" borderId="0" xfId="0" applyNumberFormat="1" applyFont="1"/>
    <xf numFmtId="0" fontId="0" fillId="0" borderId="21" xfId="0" applyFont="1" applyBorder="1"/>
    <xf numFmtId="0" fontId="0" fillId="0" borderId="0" xfId="0" applyFont="1"/>
    <xf numFmtId="0" fontId="0" fillId="0" borderId="19" xfId="0" applyFont="1" applyBorder="1"/>
    <xf numFmtId="0" fontId="0" fillId="0" borderId="0" xfId="0" applyFont="1" applyAlignment="1">
      <alignment horizontal="right"/>
    </xf>
    <xf numFmtId="0" fontId="0" fillId="0" borderId="20" xfId="0" applyFont="1" applyBorder="1" applyAlignment="1"/>
    <xf numFmtId="0" fontId="0" fillId="0" borderId="22" xfId="0" applyFont="1" applyBorder="1"/>
    <xf numFmtId="0" fontId="0" fillId="4" borderId="22" xfId="0" applyFont="1" applyFill="1" applyBorder="1" applyAlignment="1">
      <alignment horizontal="left"/>
    </xf>
    <xf numFmtId="0" fontId="0" fillId="0" borderId="23" xfId="0" applyFont="1" applyBorder="1"/>
    <xf numFmtId="0" fontId="0" fillId="0" borderId="0" xfId="0" applyFont="1" applyAlignment="1">
      <alignment horizontal="left"/>
    </xf>
    <xf numFmtId="0" fontId="0" fillId="0" borderId="20" xfId="0" applyFont="1" applyBorder="1"/>
    <xf numFmtId="0" fontId="10" fillId="0" borderId="6" xfId="0" applyFont="1" applyBorder="1" applyAlignment="1"/>
    <xf numFmtId="0" fontId="0" fillId="0" borderId="0" xfId="0" applyFont="1" applyAlignment="1"/>
    <xf numFmtId="0" fontId="0" fillId="0" borderId="0" xfId="0" applyFont="1" applyBorder="1"/>
    <xf numFmtId="49" fontId="4" fillId="0" borderId="0" xfId="0" applyNumberFormat="1" applyFont="1" applyBorder="1" applyAlignment="1">
      <alignment horizontal="left"/>
    </xf>
    <xf numFmtId="0" fontId="5" fillId="0" borderId="6" xfId="0" applyFont="1" applyBorder="1"/>
    <xf numFmtId="0" fontId="6" fillId="0" borderId="2" xfId="0" applyFont="1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Border="1"/>
    <xf numFmtId="0" fontId="0" fillId="5" borderId="2" xfId="0" applyFont="1" applyFill="1" applyBorder="1" applyAlignment="1"/>
    <xf numFmtId="0" fontId="10" fillId="5" borderId="3" xfId="0" applyFont="1" applyFill="1" applyBorder="1" applyAlignment="1"/>
    <xf numFmtId="0" fontId="6" fillId="0" borderId="0" xfId="0" applyFont="1" applyBorder="1"/>
    <xf numFmtId="18" fontId="17" fillId="0" borderId="0" xfId="0" applyNumberFormat="1" applyFont="1" applyBorder="1" applyAlignment="1"/>
    <xf numFmtId="0" fontId="6" fillId="0" borderId="8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1" fillId="0" borderId="0" xfId="0" applyFont="1" applyBorder="1"/>
    <xf numFmtId="0" fontId="0" fillId="0" borderId="17" xfId="0" applyFont="1" applyBorder="1" applyAlignment="1"/>
    <xf numFmtId="0" fontId="11" fillId="0" borderId="20" xfId="0" applyNumberFormat="1" applyFont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8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8" fontId="1" fillId="0" borderId="1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8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176" fontId="1" fillId="2" borderId="3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176" fontId="16" fillId="5" borderId="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0" fillId="0" borderId="16" xfId="0" applyFont="1" applyBorder="1"/>
    <xf numFmtId="0" fontId="0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" fillId="0" borderId="22" xfId="0" applyFont="1" applyBorder="1"/>
    <xf numFmtId="18" fontId="1" fillId="0" borderId="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Alignment="1"/>
    <xf numFmtId="176" fontId="1" fillId="5" borderId="0" xfId="0" applyNumberFormat="1" applyFont="1" applyFill="1" applyBorder="1" applyAlignment="1">
      <alignment horizontal="center"/>
    </xf>
    <xf numFmtId="18" fontId="5" fillId="0" borderId="24" xfId="0" applyNumberFormat="1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0" fillId="0" borderId="20" xfId="0" applyFont="1" applyBorder="1" applyAlignment="1"/>
    <xf numFmtId="18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8" fontId="1" fillId="0" borderId="9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" fontId="1" fillId="0" borderId="11" xfId="0" applyNumberFormat="1" applyFont="1" applyBorder="1" applyAlignment="1">
      <alignment horizontal="center"/>
    </xf>
    <xf numFmtId="18" fontId="1" fillId="0" borderId="8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77" fontId="11" fillId="3" borderId="15" xfId="0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/>
    <xf numFmtId="176" fontId="1" fillId="0" borderId="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27" xfId="0" applyFont="1" applyBorder="1" applyAlignment="1">
      <alignment horizontal="center"/>
    </xf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tabSelected="1" view="pageBreakPreview" topLeftCell="B46" zoomScale="60" workbookViewId="0">
      <selection activeCell="D55" sqref="D55"/>
    </sheetView>
  </sheetViews>
  <sheetFormatPr defaultColWidth="8.85546875" defaultRowHeight="15.75" x14ac:dyDescent="0.25"/>
  <cols>
    <col min="1" max="1" width="7" bestFit="1" customWidth="1"/>
    <col min="2" max="2" width="9.42578125" bestFit="1" customWidth="1"/>
    <col min="3" max="3" width="30.28515625" customWidth="1"/>
    <col min="4" max="4" width="31.28515625" bestFit="1" customWidth="1"/>
    <col min="5" max="5" width="7.7109375" bestFit="1" customWidth="1"/>
    <col min="6" max="6" width="20.140625" bestFit="1" customWidth="1"/>
    <col min="7" max="7" width="8.42578125" bestFit="1" customWidth="1"/>
    <col min="8" max="8" width="30.140625" bestFit="1" customWidth="1"/>
    <col min="9" max="9" width="17.5703125" bestFit="1" customWidth="1"/>
    <col min="10" max="10" width="22" bestFit="1" customWidth="1"/>
    <col min="11" max="11" width="7.7109375" bestFit="1" customWidth="1"/>
  </cols>
  <sheetData>
    <row r="1" spans="1:11" ht="25.5" x14ac:dyDescent="0.25">
      <c r="B1" s="126"/>
      <c r="C1" s="126"/>
      <c r="D1" s="126"/>
      <c r="E1" s="126"/>
      <c r="F1" s="126"/>
      <c r="G1" s="126"/>
    </row>
    <row r="2" spans="1:11" ht="23.25" customHeight="1" x14ac:dyDescent="0.3">
      <c r="B2" s="105" t="s">
        <v>6</v>
      </c>
      <c r="C2" s="106"/>
      <c r="D2" s="106"/>
      <c r="E2" s="106"/>
      <c r="F2" s="106"/>
      <c r="G2" s="106"/>
      <c r="H2" s="106"/>
      <c r="I2" s="106"/>
      <c r="J2" s="106"/>
      <c r="K2" s="107"/>
    </row>
    <row r="3" spans="1:11" ht="16.5" x14ac:dyDescent="0.25"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1"/>
    </row>
    <row r="4" spans="1:11" x14ac:dyDescent="0.25">
      <c r="B4" s="120" t="s">
        <v>5</v>
      </c>
      <c r="C4" s="120"/>
      <c r="D4" s="120" t="s">
        <v>0</v>
      </c>
      <c r="E4" s="120"/>
      <c r="F4" s="120" t="s">
        <v>1</v>
      </c>
      <c r="G4" s="120"/>
      <c r="H4" s="109" t="s">
        <v>2</v>
      </c>
      <c r="I4" s="110"/>
      <c r="J4" s="2" t="s">
        <v>3</v>
      </c>
    </row>
    <row r="5" spans="1:11" x14ac:dyDescent="0.25">
      <c r="B5" s="104" t="s">
        <v>226</v>
      </c>
      <c r="C5" s="104"/>
      <c r="D5" s="104" t="s">
        <v>93</v>
      </c>
      <c r="E5" s="104"/>
      <c r="F5" s="104" t="s">
        <v>96</v>
      </c>
      <c r="G5" s="104"/>
      <c r="H5" s="104" t="s">
        <v>97</v>
      </c>
      <c r="I5" s="104"/>
    </row>
    <row r="7" spans="1:11" x14ac:dyDescent="0.25">
      <c r="A7" s="11">
        <v>1</v>
      </c>
      <c r="B7" s="109" t="s">
        <v>150</v>
      </c>
      <c r="C7" s="110"/>
    </row>
    <row r="8" spans="1:11" x14ac:dyDescent="0.25">
      <c r="A8" s="11"/>
      <c r="B8" s="16"/>
      <c r="C8" s="4" t="s">
        <v>10</v>
      </c>
      <c r="D8" s="120" t="s">
        <v>149</v>
      </c>
      <c r="E8" s="120"/>
    </row>
    <row r="9" spans="1:11" x14ac:dyDescent="0.25">
      <c r="A9" s="11"/>
      <c r="B9" s="116" t="s">
        <v>68</v>
      </c>
      <c r="C9" s="117"/>
      <c r="E9" s="4" t="s">
        <v>10</v>
      </c>
    </row>
    <row r="10" spans="1:11" x14ac:dyDescent="0.25">
      <c r="A10" s="11"/>
      <c r="B10" s="109" t="s">
        <v>149</v>
      </c>
      <c r="C10" s="124"/>
      <c r="D10" s="102" t="s">
        <v>237</v>
      </c>
      <c r="E10" s="103"/>
    </row>
    <row r="11" spans="1:11" x14ac:dyDescent="0.25">
      <c r="A11" s="11"/>
      <c r="C11" s="16" t="s">
        <v>10</v>
      </c>
      <c r="D11" s="118" t="s">
        <v>39</v>
      </c>
      <c r="E11" s="112"/>
      <c r="F11" s="113" t="s">
        <v>152</v>
      </c>
      <c r="G11" s="114"/>
      <c r="I11" s="9"/>
    </row>
    <row r="12" spans="1:11" x14ac:dyDescent="0.25">
      <c r="A12" s="11"/>
      <c r="D12" s="5"/>
      <c r="E12" s="6"/>
      <c r="G12" s="4" t="s">
        <v>10</v>
      </c>
    </row>
    <row r="13" spans="1:11" x14ac:dyDescent="0.25">
      <c r="A13" s="12" t="s">
        <v>18</v>
      </c>
      <c r="B13" s="109" t="s">
        <v>151</v>
      </c>
      <c r="C13" s="110"/>
      <c r="D13" s="5"/>
      <c r="E13" s="6"/>
      <c r="F13" s="102" t="s">
        <v>281</v>
      </c>
      <c r="G13" s="103"/>
    </row>
    <row r="14" spans="1:11" x14ac:dyDescent="0.25">
      <c r="A14" s="11"/>
      <c r="B14" s="16"/>
      <c r="C14" s="4" t="s">
        <v>10</v>
      </c>
      <c r="D14" s="102"/>
      <c r="E14" s="103"/>
      <c r="F14" s="7"/>
      <c r="G14" s="6"/>
    </row>
    <row r="15" spans="1:11" x14ac:dyDescent="0.25">
      <c r="A15" s="11"/>
      <c r="B15" s="116" t="s">
        <v>118</v>
      </c>
      <c r="C15" s="117"/>
      <c r="D15" s="113" t="s">
        <v>152</v>
      </c>
      <c r="E15" s="114"/>
      <c r="F15" s="7"/>
      <c r="G15" s="6"/>
    </row>
    <row r="16" spans="1:11" x14ac:dyDescent="0.25">
      <c r="A16" s="11"/>
      <c r="B16" s="109" t="s">
        <v>152</v>
      </c>
      <c r="C16" s="110"/>
      <c r="E16" s="16" t="s">
        <v>10</v>
      </c>
      <c r="F16" s="7"/>
      <c r="G16" s="6"/>
    </row>
    <row r="17" spans="1:11" x14ac:dyDescent="0.25">
      <c r="A17" s="11"/>
      <c r="C17" s="16" t="s">
        <v>10</v>
      </c>
      <c r="D17" s="125" t="s">
        <v>237</v>
      </c>
      <c r="E17" s="125"/>
      <c r="F17" s="111" t="s">
        <v>67</v>
      </c>
      <c r="G17" s="112"/>
    </row>
    <row r="18" spans="1:11" x14ac:dyDescent="0.25">
      <c r="A18" s="11"/>
      <c r="F18" s="8"/>
      <c r="G18" s="7"/>
      <c r="H18" s="109" t="s">
        <v>153</v>
      </c>
      <c r="I18" s="110"/>
    </row>
    <row r="19" spans="1:11" x14ac:dyDescent="0.25">
      <c r="A19" s="12" t="s">
        <v>8</v>
      </c>
      <c r="B19" s="109" t="s">
        <v>153</v>
      </c>
      <c r="C19" s="110"/>
      <c r="F19" s="7"/>
      <c r="G19" s="6"/>
      <c r="H19" s="16"/>
      <c r="I19" s="4" t="s">
        <v>10</v>
      </c>
    </row>
    <row r="20" spans="1:11" x14ac:dyDescent="0.25">
      <c r="A20" s="11"/>
      <c r="B20" s="16"/>
      <c r="C20" s="4" t="s">
        <v>10</v>
      </c>
      <c r="D20" s="109" t="s">
        <v>153</v>
      </c>
      <c r="E20" s="110"/>
      <c r="F20" s="7"/>
      <c r="G20" s="6"/>
      <c r="H20" s="102" t="s">
        <v>319</v>
      </c>
      <c r="I20" s="103"/>
    </row>
    <row r="21" spans="1:11" x14ac:dyDescent="0.25">
      <c r="A21" s="11"/>
      <c r="B21" s="116" t="s">
        <v>119</v>
      </c>
      <c r="C21" s="117"/>
      <c r="D21" s="16"/>
      <c r="E21" s="4" t="s">
        <v>10</v>
      </c>
      <c r="F21" s="7"/>
      <c r="G21" s="6"/>
      <c r="I21" s="6"/>
    </row>
    <row r="22" spans="1:11" x14ac:dyDescent="0.25">
      <c r="A22" s="11"/>
      <c r="B22" s="109" t="s">
        <v>154</v>
      </c>
      <c r="C22" s="110"/>
      <c r="D22" s="102" t="s">
        <v>256</v>
      </c>
      <c r="E22" s="103"/>
      <c r="F22" s="7"/>
      <c r="G22" s="6"/>
      <c r="I22" s="6"/>
    </row>
    <row r="23" spans="1:11" x14ac:dyDescent="0.25">
      <c r="A23" s="11"/>
      <c r="C23" s="16" t="s">
        <v>10</v>
      </c>
      <c r="D23" s="7"/>
      <c r="E23" s="6"/>
      <c r="F23" s="7"/>
      <c r="G23" s="6"/>
      <c r="I23" s="6"/>
    </row>
    <row r="24" spans="1:11" x14ac:dyDescent="0.25">
      <c r="A24" s="11"/>
      <c r="C24" s="31"/>
      <c r="D24" s="111" t="s">
        <v>80</v>
      </c>
      <c r="E24" s="112"/>
      <c r="F24" s="109" t="s">
        <v>153</v>
      </c>
      <c r="G24" s="110"/>
      <c r="I24" s="6"/>
    </row>
    <row r="25" spans="1:11" x14ac:dyDescent="0.25">
      <c r="A25" s="13" t="s">
        <v>19</v>
      </c>
      <c r="B25" s="109" t="s">
        <v>155</v>
      </c>
      <c r="C25" s="110"/>
      <c r="D25" s="7"/>
      <c r="E25" s="6"/>
      <c r="F25" s="16"/>
      <c r="G25" s="4" t="s">
        <v>10</v>
      </c>
      <c r="I25" s="6"/>
    </row>
    <row r="26" spans="1:11" x14ac:dyDescent="0.25">
      <c r="A26" s="11"/>
      <c r="B26" s="16"/>
      <c r="C26" s="4" t="s">
        <v>10</v>
      </c>
      <c r="D26" s="7"/>
      <c r="E26" s="6"/>
      <c r="F26" s="102" t="s">
        <v>288</v>
      </c>
      <c r="G26" s="103"/>
      <c r="I26" s="6"/>
    </row>
    <row r="27" spans="1:11" x14ac:dyDescent="0.25">
      <c r="A27" s="11"/>
      <c r="B27" s="116" t="s">
        <v>120</v>
      </c>
      <c r="C27" s="117"/>
      <c r="D27" s="109" t="s">
        <v>155</v>
      </c>
      <c r="E27" s="110"/>
      <c r="I27" s="6"/>
    </row>
    <row r="28" spans="1:11" x14ac:dyDescent="0.25">
      <c r="A28" s="11"/>
      <c r="B28" s="109" t="s">
        <v>156</v>
      </c>
      <c r="C28" s="124"/>
      <c r="D28" s="7"/>
      <c r="E28" s="7" t="s">
        <v>10</v>
      </c>
      <c r="I28" s="6"/>
    </row>
    <row r="29" spans="1:11" x14ac:dyDescent="0.25">
      <c r="A29" s="11"/>
      <c r="C29" s="16" t="s">
        <v>10</v>
      </c>
      <c r="D29" s="115" t="s">
        <v>257</v>
      </c>
      <c r="E29" s="115"/>
      <c r="H29" s="111" t="s">
        <v>105</v>
      </c>
      <c r="I29" s="112"/>
    </row>
    <row r="30" spans="1:11" x14ac:dyDescent="0.25">
      <c r="A30" s="11"/>
      <c r="B30" s="123"/>
      <c r="C30" s="123"/>
      <c r="I30" s="6"/>
      <c r="J30" s="109" t="s">
        <v>153</v>
      </c>
      <c r="K30" s="110"/>
    </row>
    <row r="31" spans="1:11" x14ac:dyDescent="0.25">
      <c r="A31" s="11"/>
      <c r="B31" s="109" t="s">
        <v>157</v>
      </c>
      <c r="C31" s="110"/>
      <c r="G31" s="7"/>
      <c r="H31" s="111"/>
      <c r="I31" s="112"/>
      <c r="J31" s="16"/>
      <c r="K31" s="4" t="s">
        <v>10</v>
      </c>
    </row>
    <row r="32" spans="1:11" x14ac:dyDescent="0.25">
      <c r="A32" s="11"/>
      <c r="B32" s="16"/>
      <c r="C32" s="4" t="s">
        <v>10</v>
      </c>
      <c r="D32" s="109" t="s">
        <v>158</v>
      </c>
      <c r="E32" s="110"/>
      <c r="I32" s="6"/>
      <c r="J32" s="102" t="s">
        <v>370</v>
      </c>
      <c r="K32" s="103"/>
    </row>
    <row r="33" spans="1:11" x14ac:dyDescent="0.25">
      <c r="A33" s="11"/>
      <c r="B33" s="116" t="s">
        <v>121</v>
      </c>
      <c r="C33" s="117"/>
      <c r="E33" s="4" t="s">
        <v>10</v>
      </c>
      <c r="I33" s="6"/>
    </row>
    <row r="34" spans="1:11" x14ac:dyDescent="0.25">
      <c r="A34" s="13" t="s">
        <v>19</v>
      </c>
      <c r="B34" s="109" t="s">
        <v>158</v>
      </c>
      <c r="C34" s="110"/>
      <c r="D34" s="102" t="s">
        <v>258</v>
      </c>
      <c r="E34" s="103"/>
      <c r="I34" s="6"/>
    </row>
    <row r="35" spans="1:11" x14ac:dyDescent="0.25">
      <c r="A35" s="11"/>
      <c r="C35" s="16" t="s">
        <v>10</v>
      </c>
      <c r="D35" s="111" t="s">
        <v>59</v>
      </c>
      <c r="E35" s="112"/>
      <c r="F35" s="113" t="s">
        <v>160</v>
      </c>
      <c r="G35" s="114"/>
      <c r="I35" s="6"/>
    </row>
    <row r="36" spans="1:11" x14ac:dyDescent="0.25">
      <c r="A36" s="11"/>
      <c r="D36" s="7"/>
      <c r="E36" s="6"/>
      <c r="F36" s="63"/>
      <c r="G36" s="62" t="s">
        <v>10</v>
      </c>
      <c r="I36" s="6"/>
    </row>
    <row r="37" spans="1:11" x14ac:dyDescent="0.25">
      <c r="A37" s="11"/>
      <c r="B37" s="109" t="s">
        <v>159</v>
      </c>
      <c r="C37" s="110"/>
      <c r="D37" s="7"/>
      <c r="E37" s="6"/>
      <c r="F37" s="102" t="s">
        <v>294</v>
      </c>
      <c r="G37" s="103"/>
      <c r="I37" s="6"/>
      <c r="K37" t="s">
        <v>58</v>
      </c>
    </row>
    <row r="38" spans="1:11" x14ac:dyDescent="0.25">
      <c r="A38" s="11"/>
      <c r="B38" s="16"/>
      <c r="C38" s="4" t="s">
        <v>10</v>
      </c>
      <c r="D38" s="113" t="s">
        <v>160</v>
      </c>
      <c r="E38" s="114"/>
      <c r="F38" s="7"/>
      <c r="G38" s="6"/>
      <c r="I38" s="6"/>
    </row>
    <row r="39" spans="1:11" x14ac:dyDescent="0.25">
      <c r="A39" s="11"/>
      <c r="B39" s="116" t="s">
        <v>122</v>
      </c>
      <c r="C39" s="117"/>
      <c r="D39" s="59"/>
      <c r="E39" s="60" t="s">
        <v>10</v>
      </c>
      <c r="F39" s="7"/>
      <c r="G39" s="6"/>
      <c r="I39" s="6"/>
    </row>
    <row r="40" spans="1:11" x14ac:dyDescent="0.25">
      <c r="A40" s="13" t="s">
        <v>8</v>
      </c>
      <c r="B40" s="109" t="s">
        <v>160</v>
      </c>
      <c r="C40" s="124"/>
      <c r="D40" s="115" t="s">
        <v>259</v>
      </c>
      <c r="E40" s="115"/>
      <c r="F40" s="7"/>
      <c r="G40" s="6"/>
      <c r="I40" s="6"/>
    </row>
    <row r="41" spans="1:11" x14ac:dyDescent="0.25">
      <c r="A41" s="11"/>
      <c r="C41" s="16" t="s">
        <v>10</v>
      </c>
      <c r="F41" s="7"/>
      <c r="G41" s="6"/>
      <c r="I41" s="6"/>
    </row>
    <row r="42" spans="1:11" x14ac:dyDescent="0.25">
      <c r="A42" s="11"/>
      <c r="C42" s="11"/>
      <c r="F42" s="111" t="s">
        <v>103</v>
      </c>
      <c r="G42" s="112"/>
      <c r="H42" s="109" t="s">
        <v>164</v>
      </c>
      <c r="I42" s="110"/>
    </row>
    <row r="43" spans="1:11" x14ac:dyDescent="0.25">
      <c r="A43" s="11"/>
      <c r="B43" s="109" t="s">
        <v>161</v>
      </c>
      <c r="C43" s="110"/>
      <c r="F43" s="7"/>
      <c r="G43" s="6"/>
      <c r="I43" s="16" t="s">
        <v>10</v>
      </c>
    </row>
    <row r="44" spans="1:11" x14ac:dyDescent="0.25">
      <c r="A44" s="11"/>
      <c r="B44" s="16"/>
      <c r="C44" s="4" t="s">
        <v>10</v>
      </c>
      <c r="D44" s="109" t="s">
        <v>162</v>
      </c>
      <c r="E44" s="110"/>
      <c r="F44" s="7"/>
      <c r="G44" s="6"/>
      <c r="H44" s="102" t="s">
        <v>328</v>
      </c>
      <c r="I44" s="125"/>
    </row>
    <row r="45" spans="1:11" x14ac:dyDescent="0.25">
      <c r="A45" s="11"/>
      <c r="B45" s="116" t="s">
        <v>123</v>
      </c>
      <c r="C45" s="117"/>
      <c r="E45" s="4" t="s">
        <v>10</v>
      </c>
      <c r="F45" s="7"/>
      <c r="G45" s="6"/>
      <c r="I45" s="104" t="s">
        <v>96</v>
      </c>
      <c r="J45" s="104"/>
    </row>
    <row r="46" spans="1:11" x14ac:dyDescent="0.25">
      <c r="A46" s="13" t="s">
        <v>19</v>
      </c>
      <c r="B46" s="109" t="s">
        <v>162</v>
      </c>
      <c r="C46" s="110"/>
      <c r="D46" s="102" t="s">
        <v>260</v>
      </c>
      <c r="E46" s="103"/>
      <c r="F46" s="7"/>
      <c r="G46" s="6"/>
      <c r="I46" s="25" t="s">
        <v>90</v>
      </c>
    </row>
    <row r="47" spans="1:11" x14ac:dyDescent="0.25">
      <c r="A47" s="11"/>
      <c r="C47" s="16" t="s">
        <v>10</v>
      </c>
      <c r="D47" s="111" t="s">
        <v>69</v>
      </c>
      <c r="E47" s="112"/>
      <c r="F47" s="7"/>
      <c r="G47" s="6"/>
      <c r="I47" s="129" t="s">
        <v>344</v>
      </c>
      <c r="J47" s="130"/>
    </row>
    <row r="48" spans="1:11" x14ac:dyDescent="0.25">
      <c r="A48" s="11"/>
      <c r="D48" s="55"/>
      <c r="E48" s="6"/>
      <c r="F48" s="109" t="s">
        <v>164</v>
      </c>
      <c r="G48" s="110"/>
      <c r="I48" s="99">
        <v>3</v>
      </c>
      <c r="J48" s="97" t="s">
        <v>347</v>
      </c>
      <c r="K48" s="98"/>
    </row>
    <row r="49" spans="1:11" x14ac:dyDescent="0.25">
      <c r="A49" s="11"/>
      <c r="B49" s="109" t="s">
        <v>163</v>
      </c>
      <c r="C49" s="110"/>
      <c r="D49" s="7"/>
      <c r="E49" s="6"/>
      <c r="G49" s="16" t="s">
        <v>10</v>
      </c>
      <c r="I49" s="95"/>
      <c r="J49" s="127" t="s">
        <v>346</v>
      </c>
      <c r="K49" s="128"/>
    </row>
    <row r="50" spans="1:11" x14ac:dyDescent="0.25">
      <c r="A50" s="11"/>
      <c r="B50" s="16"/>
      <c r="C50" s="4" t="s">
        <v>10</v>
      </c>
      <c r="D50" s="7"/>
      <c r="E50" s="6"/>
      <c r="F50" s="115" t="s">
        <v>277</v>
      </c>
      <c r="G50" s="115"/>
      <c r="I50" s="88" t="s">
        <v>345</v>
      </c>
      <c r="J50" s="96"/>
      <c r="K50" s="7"/>
    </row>
    <row r="51" spans="1:11" x14ac:dyDescent="0.25">
      <c r="A51" s="11"/>
      <c r="B51" s="116" t="s">
        <v>124</v>
      </c>
      <c r="C51" s="117"/>
      <c r="D51" s="109" t="s">
        <v>164</v>
      </c>
      <c r="E51" s="110"/>
      <c r="I51" s="94"/>
      <c r="J51" s="94" t="s">
        <v>10</v>
      </c>
      <c r="K51" s="7"/>
    </row>
    <row r="52" spans="1:11" x14ac:dyDescent="0.25">
      <c r="A52" s="11">
        <v>2</v>
      </c>
      <c r="B52" s="109" t="s">
        <v>164</v>
      </c>
      <c r="C52" s="110"/>
      <c r="E52" s="16" t="s">
        <v>10</v>
      </c>
    </row>
    <row r="53" spans="1:11" x14ac:dyDescent="0.25">
      <c r="C53" s="16" t="s">
        <v>10</v>
      </c>
      <c r="D53" s="115" t="s">
        <v>261</v>
      </c>
      <c r="E53" s="115"/>
    </row>
    <row r="56" spans="1:11" ht="21" x14ac:dyDescent="0.3">
      <c r="B56" s="105" t="s">
        <v>148</v>
      </c>
      <c r="C56" s="106"/>
      <c r="D56" s="106"/>
      <c r="E56" s="106"/>
      <c r="F56" s="106"/>
      <c r="G56" s="106"/>
      <c r="H56" s="106"/>
      <c r="I56" s="106"/>
      <c r="J56" s="106"/>
      <c r="K56" s="107"/>
    </row>
    <row r="57" spans="1:11" ht="16.5" x14ac:dyDescent="0.25">
      <c r="B57" s="108" t="s">
        <v>4</v>
      </c>
      <c r="C57" s="108"/>
      <c r="D57" s="108"/>
      <c r="E57" s="108"/>
      <c r="F57" s="108"/>
      <c r="G57" s="108"/>
      <c r="H57" s="108"/>
      <c r="I57" s="108"/>
      <c r="J57" s="108"/>
      <c r="K57" s="1"/>
    </row>
    <row r="58" spans="1:11" ht="16.5" x14ac:dyDescent="0.25">
      <c r="B58" s="30"/>
      <c r="C58" s="30"/>
      <c r="D58" s="30"/>
      <c r="E58" s="30"/>
      <c r="F58" s="30"/>
      <c r="G58" s="30"/>
      <c r="H58" s="30"/>
      <c r="I58" s="30"/>
      <c r="J58" s="30"/>
      <c r="K58" s="1"/>
    </row>
    <row r="59" spans="1:11" ht="16.5" x14ac:dyDescent="0.25">
      <c r="B59" s="133" t="s">
        <v>93</v>
      </c>
      <c r="C59" s="134"/>
      <c r="D59" s="133" t="s">
        <v>227</v>
      </c>
      <c r="E59" s="134"/>
      <c r="F59" s="133" t="s">
        <v>96</v>
      </c>
      <c r="G59" s="134"/>
      <c r="H59" s="19"/>
      <c r="I59" s="19"/>
      <c r="J59" s="19"/>
      <c r="K59" s="1"/>
    </row>
    <row r="60" spans="1:11" ht="16.5" x14ac:dyDescent="0.25">
      <c r="B60" s="23" t="s">
        <v>83</v>
      </c>
    </row>
    <row r="61" spans="1:11" x14ac:dyDescent="0.25">
      <c r="B61" s="109" t="s">
        <v>150</v>
      </c>
      <c r="C61" s="110"/>
      <c r="D61" s="25" t="s">
        <v>88</v>
      </c>
    </row>
    <row r="62" spans="1:11" x14ac:dyDescent="0.25">
      <c r="B62" s="16"/>
      <c r="C62" s="4" t="s">
        <v>10</v>
      </c>
      <c r="D62" s="109" t="s">
        <v>237</v>
      </c>
      <c r="E62" s="110"/>
    </row>
    <row r="63" spans="1:11" x14ac:dyDescent="0.25">
      <c r="B63" s="116" t="s">
        <v>117</v>
      </c>
      <c r="C63" s="117"/>
      <c r="D63" s="131"/>
      <c r="E63" s="132"/>
    </row>
    <row r="64" spans="1:11" x14ac:dyDescent="0.25">
      <c r="B64" s="109" t="s">
        <v>151</v>
      </c>
      <c r="C64" s="110"/>
      <c r="D64" s="5"/>
      <c r="E64" s="6"/>
      <c r="F64" s="25" t="s">
        <v>89</v>
      </c>
    </row>
    <row r="65" spans="2:10" x14ac:dyDescent="0.25">
      <c r="B65" s="16"/>
      <c r="C65" s="4" t="s">
        <v>10</v>
      </c>
      <c r="D65" s="118"/>
      <c r="E65" s="112"/>
      <c r="F65" s="109" t="s">
        <v>156</v>
      </c>
      <c r="G65" s="110"/>
    </row>
    <row r="66" spans="2:10" x14ac:dyDescent="0.25">
      <c r="D66" s="5"/>
      <c r="E66" s="6"/>
      <c r="G66" s="4" t="s">
        <v>10</v>
      </c>
    </row>
    <row r="67" spans="2:10" x14ac:dyDescent="0.25">
      <c r="B67" s="109" t="s">
        <v>154</v>
      </c>
      <c r="C67" s="110"/>
      <c r="D67" s="5"/>
      <c r="E67" s="6"/>
      <c r="F67" s="102" t="s">
        <v>237</v>
      </c>
      <c r="G67" s="103"/>
    </row>
    <row r="68" spans="2:10" x14ac:dyDescent="0.25">
      <c r="C68" s="16" t="s">
        <v>10</v>
      </c>
      <c r="D68" s="102"/>
      <c r="E68" s="103"/>
      <c r="F68" s="5"/>
      <c r="G68" s="6"/>
    </row>
    <row r="69" spans="2:10" x14ac:dyDescent="0.25">
      <c r="B69" s="116" t="s">
        <v>130</v>
      </c>
      <c r="C69" s="117"/>
      <c r="D69" s="109" t="s">
        <v>156</v>
      </c>
      <c r="E69" s="110"/>
      <c r="F69" s="5"/>
      <c r="G69" s="6"/>
    </row>
    <row r="70" spans="2:10" x14ac:dyDescent="0.25">
      <c r="B70" s="109" t="s">
        <v>156</v>
      </c>
      <c r="C70" s="110"/>
      <c r="E70" s="16" t="s">
        <v>10</v>
      </c>
      <c r="F70" s="7"/>
      <c r="G70" s="6"/>
    </row>
    <row r="71" spans="2:10" x14ac:dyDescent="0.25">
      <c r="C71" s="16" t="s">
        <v>10</v>
      </c>
      <c r="D71" s="115" t="s">
        <v>276</v>
      </c>
      <c r="E71" s="115"/>
      <c r="F71" s="111"/>
      <c r="G71" s="112"/>
      <c r="H71" s="109" t="s">
        <v>159</v>
      </c>
      <c r="I71" s="110"/>
      <c r="J71" s="26">
        <v>9</v>
      </c>
    </row>
    <row r="72" spans="2:10" x14ac:dyDescent="0.25">
      <c r="E72" s="7"/>
      <c r="F72" s="111" t="s">
        <v>138</v>
      </c>
      <c r="G72" s="112"/>
      <c r="H72" s="16"/>
      <c r="I72" s="16" t="s">
        <v>10</v>
      </c>
    </row>
    <row r="73" spans="2:10" x14ac:dyDescent="0.25">
      <c r="B73" s="109" t="s">
        <v>157</v>
      </c>
      <c r="C73" s="110"/>
      <c r="E73" s="7"/>
      <c r="F73" s="7"/>
      <c r="G73" s="6"/>
      <c r="H73" t="s">
        <v>337</v>
      </c>
    </row>
    <row r="74" spans="2:10" x14ac:dyDescent="0.25">
      <c r="B74" s="16"/>
      <c r="C74" s="4" t="s">
        <v>10</v>
      </c>
      <c r="D74" s="109" t="s">
        <v>159</v>
      </c>
      <c r="E74" s="110"/>
      <c r="F74" s="5"/>
      <c r="G74" s="6"/>
    </row>
    <row r="75" spans="2:10" x14ac:dyDescent="0.25">
      <c r="B75" s="116" t="s">
        <v>131</v>
      </c>
      <c r="C75" s="117"/>
      <c r="D75" s="16"/>
      <c r="E75" s="4" t="s">
        <v>10</v>
      </c>
      <c r="F75" s="5"/>
      <c r="G75" s="6"/>
    </row>
    <row r="76" spans="2:10" x14ac:dyDescent="0.25">
      <c r="B76" s="109" t="s">
        <v>159</v>
      </c>
      <c r="C76" s="110"/>
      <c r="D76" s="115" t="s">
        <v>292</v>
      </c>
      <c r="E76" s="115"/>
      <c r="F76" s="5"/>
      <c r="G76" s="6"/>
    </row>
    <row r="77" spans="2:10" x14ac:dyDescent="0.25">
      <c r="B77" s="16"/>
      <c r="C77" s="4" t="s">
        <v>10</v>
      </c>
      <c r="D77" s="7"/>
      <c r="E77" s="6"/>
      <c r="F77" s="5"/>
      <c r="G77" s="6"/>
    </row>
    <row r="78" spans="2:10" x14ac:dyDescent="0.25">
      <c r="D78" s="111" t="s">
        <v>123</v>
      </c>
      <c r="E78" s="112"/>
      <c r="F78" s="102"/>
      <c r="G78" s="103"/>
    </row>
    <row r="79" spans="2:10" x14ac:dyDescent="0.25">
      <c r="B79" s="109" t="s">
        <v>161</v>
      </c>
      <c r="C79" s="110"/>
      <c r="D79" s="5"/>
      <c r="E79" s="6"/>
      <c r="F79" s="109" t="s">
        <v>159</v>
      </c>
      <c r="G79" s="110"/>
    </row>
    <row r="80" spans="2:10" x14ac:dyDescent="0.25">
      <c r="B80" s="16"/>
      <c r="C80" s="4" t="s">
        <v>10</v>
      </c>
      <c r="D80" s="109" t="s">
        <v>161</v>
      </c>
      <c r="E80" s="110"/>
      <c r="F80" s="16"/>
      <c r="G80" s="16" t="s">
        <v>10</v>
      </c>
    </row>
    <row r="81" spans="2:8" x14ac:dyDescent="0.25">
      <c r="B81" s="116" t="s">
        <v>132</v>
      </c>
      <c r="C81" s="117"/>
      <c r="D81" s="16"/>
      <c r="E81" s="4" t="s">
        <v>10</v>
      </c>
      <c r="F81" t="s">
        <v>329</v>
      </c>
    </row>
    <row r="82" spans="2:8" x14ac:dyDescent="0.25">
      <c r="B82" s="109" t="s">
        <v>163</v>
      </c>
      <c r="C82" s="110"/>
      <c r="D82" s="115" t="s">
        <v>284</v>
      </c>
      <c r="E82" s="115"/>
    </row>
    <row r="83" spans="2:8" x14ac:dyDescent="0.25">
      <c r="B83" s="16"/>
      <c r="C83" s="4" t="s">
        <v>10</v>
      </c>
      <c r="D83" s="21"/>
      <c r="E83" s="21"/>
    </row>
    <row r="84" spans="2:8" x14ac:dyDescent="0.25">
      <c r="B84" s="104" t="s">
        <v>96</v>
      </c>
      <c r="C84" s="104"/>
      <c r="D84" s="104" t="s">
        <v>96</v>
      </c>
      <c r="E84" s="104"/>
    </row>
    <row r="85" spans="2:8" ht="16.5" x14ac:dyDescent="0.25">
      <c r="B85" s="23" t="s">
        <v>84</v>
      </c>
      <c r="C85" s="19"/>
      <c r="D85" s="19"/>
      <c r="E85" s="19"/>
      <c r="F85" s="19"/>
      <c r="G85" s="19"/>
      <c r="H85" s="19"/>
    </row>
    <row r="86" spans="2:8" x14ac:dyDescent="0.25">
      <c r="B86" s="109" t="s">
        <v>150</v>
      </c>
      <c r="C86" s="110"/>
      <c r="D86" s="24" t="s">
        <v>87</v>
      </c>
    </row>
    <row r="87" spans="2:8" x14ac:dyDescent="0.25">
      <c r="B87" s="16"/>
      <c r="C87" s="16" t="s">
        <v>10</v>
      </c>
      <c r="D87" s="109" t="s">
        <v>154</v>
      </c>
      <c r="E87" s="110"/>
    </row>
    <row r="88" spans="2:8" x14ac:dyDescent="0.25">
      <c r="B88" s="116" t="s">
        <v>106</v>
      </c>
      <c r="C88" s="117"/>
      <c r="E88" s="4" t="s">
        <v>10</v>
      </c>
    </row>
    <row r="89" spans="2:8" x14ac:dyDescent="0.25">
      <c r="B89" s="109" t="s">
        <v>154</v>
      </c>
      <c r="C89" s="110"/>
      <c r="D89" s="5"/>
      <c r="E89" s="6"/>
    </row>
    <row r="90" spans="2:8" x14ac:dyDescent="0.25">
      <c r="C90" s="16" t="s">
        <v>10</v>
      </c>
      <c r="D90" s="111"/>
      <c r="E90" s="112"/>
      <c r="F90" s="113" t="s">
        <v>157</v>
      </c>
      <c r="G90" s="114"/>
      <c r="H90" s="26">
        <v>13</v>
      </c>
    </row>
    <row r="91" spans="2:8" x14ac:dyDescent="0.25">
      <c r="D91" s="111" t="s">
        <v>298</v>
      </c>
      <c r="E91" s="112"/>
      <c r="F91" s="16"/>
      <c r="G91" s="16" t="s">
        <v>10</v>
      </c>
      <c r="H91" s="7"/>
    </row>
    <row r="92" spans="2:8" x14ac:dyDescent="0.25">
      <c r="B92" s="109" t="s">
        <v>157</v>
      </c>
      <c r="C92" s="110"/>
      <c r="D92" s="5"/>
      <c r="E92" s="6"/>
      <c r="F92" t="s">
        <v>355</v>
      </c>
      <c r="H92" s="7"/>
    </row>
    <row r="93" spans="2:8" x14ac:dyDescent="0.25">
      <c r="B93" s="16"/>
      <c r="C93" s="4" t="s">
        <v>10</v>
      </c>
      <c r="D93" s="102"/>
      <c r="E93" s="103"/>
      <c r="F93" s="7"/>
      <c r="G93" s="7"/>
      <c r="H93" s="7"/>
    </row>
    <row r="94" spans="2:8" x14ac:dyDescent="0.25">
      <c r="B94" s="116" t="s">
        <v>122</v>
      </c>
      <c r="C94" s="117"/>
      <c r="D94" s="109" t="s">
        <v>157</v>
      </c>
      <c r="E94" s="110"/>
      <c r="F94" s="7"/>
      <c r="G94" s="7"/>
      <c r="H94" s="7"/>
    </row>
    <row r="95" spans="2:8" x14ac:dyDescent="0.25">
      <c r="B95" s="109" t="s">
        <v>163</v>
      </c>
      <c r="C95" s="110"/>
      <c r="D95" s="16"/>
      <c r="E95" s="16" t="s">
        <v>10</v>
      </c>
      <c r="F95" s="7"/>
      <c r="G95" s="7"/>
      <c r="H95" s="7"/>
    </row>
    <row r="96" spans="2:8" x14ac:dyDescent="0.25">
      <c r="B96" s="16"/>
      <c r="C96" s="4" t="s">
        <v>10</v>
      </c>
      <c r="D96" t="s">
        <v>327</v>
      </c>
      <c r="E96" s="7"/>
      <c r="F96" s="111"/>
      <c r="G96" s="119"/>
    </row>
    <row r="97" spans="2:11" x14ac:dyDescent="0.25">
      <c r="B97" s="104" t="s">
        <v>96</v>
      </c>
      <c r="C97" s="104"/>
      <c r="F97" s="29"/>
      <c r="G97" s="104" t="s">
        <v>96</v>
      </c>
      <c r="H97" s="104"/>
    </row>
    <row r="98" spans="2:11" x14ac:dyDescent="0.25">
      <c r="B98" s="24" t="s">
        <v>85</v>
      </c>
      <c r="G98" s="25" t="s">
        <v>86</v>
      </c>
    </row>
    <row r="99" spans="2:11" x14ac:dyDescent="0.25">
      <c r="B99" s="109" t="s">
        <v>150</v>
      </c>
      <c r="C99" s="110"/>
      <c r="G99" s="109" t="s">
        <v>17</v>
      </c>
      <c r="H99" s="110"/>
    </row>
    <row r="100" spans="2:11" x14ac:dyDescent="0.25">
      <c r="B100" s="16"/>
      <c r="C100" s="16" t="s">
        <v>10</v>
      </c>
      <c r="D100" s="109" t="s">
        <v>163</v>
      </c>
      <c r="E100" s="110"/>
      <c r="F100" s="89">
        <v>15</v>
      </c>
      <c r="G100" s="16"/>
      <c r="H100" s="4"/>
      <c r="I100" s="121" t="s">
        <v>161</v>
      </c>
      <c r="J100" s="122"/>
      <c r="K100" s="26">
        <v>11</v>
      </c>
    </row>
    <row r="101" spans="2:11" x14ac:dyDescent="0.25">
      <c r="B101" s="116" t="s">
        <v>300</v>
      </c>
      <c r="C101" s="117"/>
      <c r="D101" s="16"/>
      <c r="E101" s="16" t="s">
        <v>10</v>
      </c>
      <c r="G101" s="116" t="s">
        <v>139</v>
      </c>
      <c r="H101" s="117"/>
      <c r="I101" s="16"/>
      <c r="J101" s="16" t="s">
        <v>10</v>
      </c>
    </row>
    <row r="102" spans="2:11" x14ac:dyDescent="0.25">
      <c r="B102" s="109" t="s">
        <v>163</v>
      </c>
      <c r="C102" s="110"/>
      <c r="D102" s="102" t="s">
        <v>237</v>
      </c>
      <c r="E102" s="125"/>
      <c r="G102" s="109" t="s">
        <v>161</v>
      </c>
      <c r="H102" s="110"/>
    </row>
    <row r="103" spans="2:11" x14ac:dyDescent="0.25">
      <c r="B103" s="16"/>
      <c r="C103" s="16" t="s">
        <v>10</v>
      </c>
      <c r="G103" s="16"/>
      <c r="H103" s="16" t="s">
        <v>10</v>
      </c>
    </row>
    <row r="113" spans="2:11" ht="21" x14ac:dyDescent="0.3">
      <c r="B113" s="105" t="s">
        <v>148</v>
      </c>
      <c r="C113" s="106"/>
      <c r="D113" s="106"/>
      <c r="E113" s="106"/>
      <c r="F113" s="106"/>
      <c r="G113" s="106"/>
      <c r="H113" s="106"/>
      <c r="I113" s="106"/>
      <c r="J113" s="106"/>
      <c r="K113" s="107"/>
    </row>
    <row r="114" spans="2:11" ht="16.5" x14ac:dyDescent="0.25">
      <c r="B114" s="108" t="s">
        <v>4</v>
      </c>
      <c r="C114" s="108"/>
      <c r="D114" s="108"/>
      <c r="E114" s="108"/>
      <c r="F114" s="108"/>
      <c r="G114" s="108"/>
      <c r="H114" s="108"/>
      <c r="I114" s="108"/>
      <c r="J114" s="108"/>
      <c r="K114" s="1"/>
    </row>
    <row r="116" spans="2:11" x14ac:dyDescent="0.25">
      <c r="B116" s="104" t="s">
        <v>96</v>
      </c>
      <c r="C116" s="104"/>
      <c r="D116" s="104" t="s">
        <v>227</v>
      </c>
      <c r="E116" s="104"/>
    </row>
    <row r="117" spans="2:11" ht="16.5" x14ac:dyDescent="0.25">
      <c r="B117" s="23" t="s">
        <v>82</v>
      </c>
      <c r="C117" s="19"/>
      <c r="D117" s="19"/>
      <c r="E117" s="19"/>
      <c r="F117" s="19"/>
      <c r="G117" s="19"/>
      <c r="H117" s="19"/>
    </row>
    <row r="118" spans="2:11" x14ac:dyDescent="0.25">
      <c r="B118" s="120" t="s">
        <v>149</v>
      </c>
      <c r="C118" s="120"/>
      <c r="D118" s="25" t="s">
        <v>91</v>
      </c>
    </row>
    <row r="119" spans="2:11" x14ac:dyDescent="0.25">
      <c r="C119" s="4" t="s">
        <v>10</v>
      </c>
      <c r="D119" s="109" t="s">
        <v>155</v>
      </c>
      <c r="E119" s="110"/>
    </row>
    <row r="120" spans="2:11" x14ac:dyDescent="0.25">
      <c r="B120" s="111" t="s">
        <v>104</v>
      </c>
      <c r="C120" s="119"/>
      <c r="D120" s="16"/>
      <c r="E120" s="4" t="s">
        <v>10</v>
      </c>
    </row>
    <row r="121" spans="2:11" x14ac:dyDescent="0.25">
      <c r="B121" s="109" t="s">
        <v>155</v>
      </c>
      <c r="C121" s="110"/>
      <c r="D121" s="115" t="s">
        <v>320</v>
      </c>
      <c r="E121" s="103"/>
    </row>
    <row r="122" spans="2:11" x14ac:dyDescent="0.25">
      <c r="B122" s="7"/>
      <c r="C122" s="7" t="s">
        <v>10</v>
      </c>
      <c r="D122" s="118"/>
      <c r="E122" s="112"/>
      <c r="F122" s="109" t="s">
        <v>158</v>
      </c>
      <c r="G122" s="110"/>
      <c r="H122" s="26">
        <v>5</v>
      </c>
    </row>
    <row r="123" spans="2:11" x14ac:dyDescent="0.25">
      <c r="D123" s="118" t="s">
        <v>136</v>
      </c>
      <c r="E123" s="112"/>
      <c r="G123" s="16" t="s">
        <v>10</v>
      </c>
      <c r="H123" s="7"/>
    </row>
    <row r="124" spans="2:11" x14ac:dyDescent="0.25">
      <c r="B124" s="109" t="s">
        <v>158</v>
      </c>
      <c r="C124" s="110"/>
      <c r="D124" s="5"/>
      <c r="E124" s="6"/>
      <c r="F124" s="102" t="s">
        <v>364</v>
      </c>
      <c r="G124" s="115"/>
      <c r="H124" s="115"/>
    </row>
    <row r="125" spans="2:11" x14ac:dyDescent="0.25">
      <c r="C125" s="4" t="s">
        <v>10</v>
      </c>
      <c r="D125" s="102"/>
      <c r="E125" s="103"/>
      <c r="F125" s="7"/>
      <c r="G125" s="7"/>
      <c r="H125" s="7"/>
    </row>
    <row r="126" spans="2:11" x14ac:dyDescent="0.25">
      <c r="B126" s="116" t="s">
        <v>105</v>
      </c>
      <c r="C126" s="117"/>
      <c r="D126" s="109" t="s">
        <v>158</v>
      </c>
      <c r="E126" s="110"/>
      <c r="F126" s="7"/>
      <c r="G126" s="7"/>
      <c r="H126" s="7"/>
    </row>
    <row r="127" spans="2:11" x14ac:dyDescent="0.25">
      <c r="B127" s="109" t="s">
        <v>162</v>
      </c>
      <c r="C127" s="110"/>
      <c r="E127" s="16" t="s">
        <v>10</v>
      </c>
      <c r="F127" s="7"/>
      <c r="G127" s="7"/>
      <c r="H127" s="7"/>
    </row>
    <row r="128" spans="2:11" x14ac:dyDescent="0.25">
      <c r="C128" s="4" t="s">
        <v>10</v>
      </c>
      <c r="D128" t="s">
        <v>350</v>
      </c>
      <c r="E128" s="7"/>
      <c r="F128" s="111"/>
      <c r="G128" s="119"/>
    </row>
    <row r="129" spans="2:11" x14ac:dyDescent="0.25">
      <c r="B129" s="104" t="s">
        <v>96</v>
      </c>
      <c r="C129" s="104"/>
      <c r="F129" s="20"/>
      <c r="G129" s="7"/>
    </row>
    <row r="130" spans="2:11" x14ac:dyDescent="0.25">
      <c r="B130" s="25" t="s">
        <v>92</v>
      </c>
      <c r="G130" s="27"/>
      <c r="H130" s="7"/>
      <c r="I130" s="7"/>
      <c r="J130" s="7"/>
      <c r="K130" s="7"/>
    </row>
    <row r="131" spans="2:11" x14ac:dyDescent="0.25">
      <c r="B131" s="120" t="s">
        <v>149</v>
      </c>
      <c r="C131" s="120"/>
      <c r="G131" s="115"/>
      <c r="H131" s="115"/>
      <c r="I131" s="7"/>
      <c r="J131" s="7"/>
      <c r="K131" s="7"/>
    </row>
    <row r="132" spans="2:11" x14ac:dyDescent="0.25">
      <c r="C132" s="4" t="s">
        <v>10</v>
      </c>
      <c r="D132" s="109" t="s">
        <v>162</v>
      </c>
      <c r="E132" s="110"/>
      <c r="F132" s="26">
        <v>7</v>
      </c>
      <c r="G132" s="7"/>
      <c r="H132" s="7"/>
      <c r="I132" s="7"/>
      <c r="J132" s="7"/>
      <c r="K132" s="7"/>
    </row>
    <row r="133" spans="2:11" x14ac:dyDescent="0.25">
      <c r="B133" s="116" t="s">
        <v>137</v>
      </c>
      <c r="C133" s="117"/>
      <c r="E133" s="16" t="s">
        <v>10</v>
      </c>
      <c r="G133" s="111"/>
      <c r="H133" s="119"/>
      <c r="I133" s="7"/>
      <c r="J133" s="7"/>
      <c r="K133" s="7"/>
    </row>
    <row r="134" spans="2:11" x14ac:dyDescent="0.25">
      <c r="B134" s="109" t="s">
        <v>162</v>
      </c>
      <c r="C134" s="110"/>
      <c r="D134" t="s">
        <v>359</v>
      </c>
      <c r="G134" s="115"/>
      <c r="H134" s="115"/>
      <c r="I134" s="7"/>
      <c r="J134" s="7"/>
      <c r="K134" s="7"/>
    </row>
    <row r="135" spans="2:11" x14ac:dyDescent="0.25">
      <c r="C135" s="16" t="s">
        <v>10</v>
      </c>
      <c r="G135" s="7"/>
      <c r="H135" s="7"/>
      <c r="I135" s="7"/>
      <c r="J135" s="7"/>
      <c r="K135" s="7"/>
    </row>
    <row r="136" spans="2:11" x14ac:dyDescent="0.25">
      <c r="G136" s="7"/>
      <c r="H136" s="7"/>
      <c r="I136" s="7"/>
      <c r="J136" s="7"/>
      <c r="K136" s="7"/>
    </row>
  </sheetData>
  <mergeCells count="166">
    <mergeCell ref="H20:I20"/>
    <mergeCell ref="D121:E121"/>
    <mergeCell ref="D100:E100"/>
    <mergeCell ref="D102:E102"/>
    <mergeCell ref="H44:I44"/>
    <mergeCell ref="H71:I71"/>
    <mergeCell ref="J49:K49"/>
    <mergeCell ref="F67:G67"/>
    <mergeCell ref="D76:E76"/>
    <mergeCell ref="I45:J45"/>
    <mergeCell ref="I47:J47"/>
    <mergeCell ref="H42:I42"/>
    <mergeCell ref="B56:K56"/>
    <mergeCell ref="B57:J57"/>
    <mergeCell ref="B63:C63"/>
    <mergeCell ref="D65:E65"/>
    <mergeCell ref="B69:C69"/>
    <mergeCell ref="B75:C75"/>
    <mergeCell ref="D62:E62"/>
    <mergeCell ref="D63:E63"/>
    <mergeCell ref="B64:C64"/>
    <mergeCell ref="B59:C59"/>
    <mergeCell ref="D59:E59"/>
    <mergeCell ref="F59:G59"/>
    <mergeCell ref="F13:G13"/>
    <mergeCell ref="D80:E80"/>
    <mergeCell ref="F26:G26"/>
    <mergeCell ref="F37:G37"/>
    <mergeCell ref="B37:C37"/>
    <mergeCell ref="F96:G96"/>
    <mergeCell ref="B89:C89"/>
    <mergeCell ref="B92:C92"/>
    <mergeCell ref="D68:E68"/>
    <mergeCell ref="B70:C70"/>
    <mergeCell ref="D74:E74"/>
    <mergeCell ref="D78:E78"/>
    <mergeCell ref="B61:C61"/>
    <mergeCell ref="B67:C67"/>
    <mergeCell ref="F72:G72"/>
    <mergeCell ref="F65:G65"/>
    <mergeCell ref="B82:C82"/>
    <mergeCell ref="D82:E82"/>
    <mergeCell ref="D93:E93"/>
    <mergeCell ref="B94:C94"/>
    <mergeCell ref="D94:E94"/>
    <mergeCell ref="B95:C95"/>
    <mergeCell ref="D40:E40"/>
    <mergeCell ref="D53:E53"/>
    <mergeCell ref="D87:E87"/>
    <mergeCell ref="D71:E71"/>
    <mergeCell ref="F50:G50"/>
    <mergeCell ref="B88:C88"/>
    <mergeCell ref="D69:E69"/>
    <mergeCell ref="B76:C76"/>
    <mergeCell ref="B79:C79"/>
    <mergeCell ref="B81:C81"/>
    <mergeCell ref="D46:E46"/>
    <mergeCell ref="B84:C84"/>
    <mergeCell ref="D11:E11"/>
    <mergeCell ref="D24:E24"/>
    <mergeCell ref="D35:E35"/>
    <mergeCell ref="D47:E47"/>
    <mergeCell ref="F11:G11"/>
    <mergeCell ref="B13:C13"/>
    <mergeCell ref="B51:C51"/>
    <mergeCell ref="B9:C9"/>
    <mergeCell ref="B10:C10"/>
    <mergeCell ref="F42:G42"/>
    <mergeCell ref="D14:E14"/>
    <mergeCell ref="D15:E15"/>
    <mergeCell ref="B16:C16"/>
    <mergeCell ref="F17:G17"/>
    <mergeCell ref="F48:G48"/>
    <mergeCell ref="F35:G35"/>
    <mergeCell ref="B34:C34"/>
    <mergeCell ref="D29:E29"/>
    <mergeCell ref="D34:E34"/>
    <mergeCell ref="D38:E38"/>
    <mergeCell ref="B40:C40"/>
    <mergeCell ref="B39:C39"/>
    <mergeCell ref="B45:C45"/>
    <mergeCell ref="B49:C49"/>
    <mergeCell ref="B1:G1"/>
    <mergeCell ref="B3:J3"/>
    <mergeCell ref="B4:C4"/>
    <mergeCell ref="D4:E4"/>
    <mergeCell ref="F4:G4"/>
    <mergeCell ref="H4:I4"/>
    <mergeCell ref="B5:C5"/>
    <mergeCell ref="D5:E5"/>
    <mergeCell ref="F5:G5"/>
    <mergeCell ref="H5:I5"/>
    <mergeCell ref="B7:C7"/>
    <mergeCell ref="B2:K2"/>
    <mergeCell ref="J30:K30"/>
    <mergeCell ref="B31:C31"/>
    <mergeCell ref="D32:E32"/>
    <mergeCell ref="B33:C33"/>
    <mergeCell ref="H29:I29"/>
    <mergeCell ref="H18:I18"/>
    <mergeCell ref="B15:C15"/>
    <mergeCell ref="B21:C21"/>
    <mergeCell ref="B27:C27"/>
    <mergeCell ref="B30:C30"/>
    <mergeCell ref="B19:C19"/>
    <mergeCell ref="D20:E20"/>
    <mergeCell ref="B22:C22"/>
    <mergeCell ref="F24:G24"/>
    <mergeCell ref="B25:C25"/>
    <mergeCell ref="D27:E27"/>
    <mergeCell ref="B28:C28"/>
    <mergeCell ref="D8:E8"/>
    <mergeCell ref="D17:E17"/>
    <mergeCell ref="D22:E22"/>
    <mergeCell ref="D10:E10"/>
    <mergeCell ref="H31:I31"/>
    <mergeCell ref="D122:E122"/>
    <mergeCell ref="F122:G122"/>
    <mergeCell ref="I100:J100"/>
    <mergeCell ref="G101:H101"/>
    <mergeCell ref="B101:C101"/>
    <mergeCell ref="B102:C102"/>
    <mergeCell ref="B118:C118"/>
    <mergeCell ref="G102:H102"/>
    <mergeCell ref="B121:C121"/>
    <mergeCell ref="B120:C120"/>
    <mergeCell ref="G134:H134"/>
    <mergeCell ref="D126:E126"/>
    <mergeCell ref="B134:C134"/>
    <mergeCell ref="B133:C133"/>
    <mergeCell ref="B129:C129"/>
    <mergeCell ref="D123:E123"/>
    <mergeCell ref="B126:C126"/>
    <mergeCell ref="F128:G128"/>
    <mergeCell ref="B131:C131"/>
    <mergeCell ref="G131:H131"/>
    <mergeCell ref="G133:H133"/>
    <mergeCell ref="B127:C127"/>
    <mergeCell ref="B124:C124"/>
    <mergeCell ref="D125:E125"/>
    <mergeCell ref="D132:E132"/>
    <mergeCell ref="F124:H124"/>
    <mergeCell ref="J32:K32"/>
    <mergeCell ref="D84:E84"/>
    <mergeCell ref="B97:C97"/>
    <mergeCell ref="G97:H97"/>
    <mergeCell ref="B116:C116"/>
    <mergeCell ref="D116:E116"/>
    <mergeCell ref="B113:K113"/>
    <mergeCell ref="B114:J114"/>
    <mergeCell ref="D119:E119"/>
    <mergeCell ref="B99:C99"/>
    <mergeCell ref="B73:C73"/>
    <mergeCell ref="D51:E51"/>
    <mergeCell ref="B52:C52"/>
    <mergeCell ref="B43:C43"/>
    <mergeCell ref="D44:E44"/>
    <mergeCell ref="B46:C46"/>
    <mergeCell ref="G99:H99"/>
    <mergeCell ref="D91:E91"/>
    <mergeCell ref="F79:G79"/>
    <mergeCell ref="F71:G71"/>
    <mergeCell ref="F78:G78"/>
    <mergeCell ref="F90:G90"/>
    <mergeCell ref="D90:E90"/>
    <mergeCell ref="B86:C86"/>
  </mergeCells>
  <phoneticPr fontId="18" type="noConversion"/>
  <pageMargins left="0.7" right="0.7" top="0.75" bottom="0.75" header="0.3" footer="0.3"/>
  <pageSetup scale="34" orientation="portrait" r:id="rId1"/>
  <rowBreaks count="2" manualBreakCount="2">
    <brk id="55" max="16383" man="1"/>
    <brk id="11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0"/>
  <sheetViews>
    <sheetView showWhiteSpace="0" view="pageBreakPreview" topLeftCell="A21" zoomScale="125" zoomScaleNormal="125" zoomScalePageLayoutView="125" workbookViewId="0">
      <selection activeCell="A129" sqref="A1:XFD1048576"/>
    </sheetView>
  </sheetViews>
  <sheetFormatPr defaultColWidth="17.7109375" defaultRowHeight="15.75" x14ac:dyDescent="0.25"/>
  <sheetData>
    <row r="2" spans="1:11" ht="21" x14ac:dyDescent="0.3">
      <c r="B2" s="105" t="s">
        <v>7</v>
      </c>
      <c r="C2" s="106"/>
      <c r="D2" s="106"/>
      <c r="E2" s="106"/>
      <c r="F2" s="106"/>
      <c r="G2" s="106"/>
      <c r="H2" s="106"/>
      <c r="I2" s="106"/>
      <c r="J2" s="106"/>
      <c r="K2" s="107"/>
    </row>
    <row r="3" spans="1:11" ht="16.5" x14ac:dyDescent="0.25"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1"/>
    </row>
    <row r="4" spans="1:11" x14ac:dyDescent="0.25">
      <c r="B4" s="120" t="s">
        <v>5</v>
      </c>
      <c r="C4" s="120"/>
      <c r="D4" s="120" t="s">
        <v>0</v>
      </c>
      <c r="E4" s="120"/>
      <c r="F4" s="120" t="s">
        <v>1</v>
      </c>
      <c r="G4" s="120"/>
      <c r="H4" s="109" t="s">
        <v>2</v>
      </c>
      <c r="I4" s="110"/>
      <c r="J4" s="2" t="s">
        <v>3</v>
      </c>
    </row>
    <row r="5" spans="1:11" x14ac:dyDescent="0.25">
      <c r="B5" s="104" t="s">
        <v>93</v>
      </c>
      <c r="C5" s="104"/>
      <c r="D5" s="104" t="s">
        <v>93</v>
      </c>
      <c r="E5" s="104"/>
      <c r="F5" s="104" t="s">
        <v>96</v>
      </c>
      <c r="G5" s="104"/>
      <c r="H5" s="104" t="s">
        <v>97</v>
      </c>
      <c r="I5" s="104"/>
    </row>
    <row r="7" spans="1:11" x14ac:dyDescent="0.25">
      <c r="A7" s="13">
        <v>1</v>
      </c>
      <c r="B7" s="109" t="s">
        <v>178</v>
      </c>
      <c r="C7" s="110"/>
    </row>
    <row r="8" spans="1:11" x14ac:dyDescent="0.25">
      <c r="A8" s="13"/>
      <c r="B8" s="16"/>
      <c r="C8" s="4" t="s">
        <v>9</v>
      </c>
      <c r="D8" s="47" t="s">
        <v>178</v>
      </c>
      <c r="E8" s="53"/>
    </row>
    <row r="9" spans="1:11" x14ac:dyDescent="0.25">
      <c r="A9" s="13"/>
      <c r="B9" s="116"/>
      <c r="C9" s="117"/>
      <c r="D9" s="16"/>
      <c r="E9" s="4" t="s">
        <v>9</v>
      </c>
    </row>
    <row r="10" spans="1:11" x14ac:dyDescent="0.25">
      <c r="A10" s="13"/>
      <c r="B10" s="109" t="s">
        <v>17</v>
      </c>
      <c r="C10" s="110"/>
      <c r="D10" s="5"/>
      <c r="E10" s="6"/>
    </row>
    <row r="11" spans="1:11" x14ac:dyDescent="0.25">
      <c r="A11" s="13"/>
      <c r="C11" s="16"/>
      <c r="D11" s="111" t="s">
        <v>40</v>
      </c>
      <c r="E11" s="119"/>
      <c r="F11" s="61" t="s">
        <v>178</v>
      </c>
      <c r="G11" s="58"/>
      <c r="I11" s="9"/>
    </row>
    <row r="12" spans="1:11" x14ac:dyDescent="0.25">
      <c r="A12" s="13"/>
      <c r="C12" s="31"/>
      <c r="D12" s="7"/>
      <c r="E12" s="7"/>
      <c r="F12" s="63"/>
      <c r="G12" s="62" t="s">
        <v>9</v>
      </c>
    </row>
    <row r="13" spans="1:11" x14ac:dyDescent="0.25">
      <c r="A13" s="13" t="s">
        <v>19</v>
      </c>
      <c r="B13" s="109" t="s">
        <v>166</v>
      </c>
      <c r="C13" s="110"/>
      <c r="D13" s="5"/>
      <c r="E13" s="7"/>
      <c r="F13" s="102" t="s">
        <v>274</v>
      </c>
      <c r="G13" s="103"/>
    </row>
    <row r="14" spans="1:11" x14ac:dyDescent="0.25">
      <c r="A14" s="13"/>
      <c r="B14" s="16"/>
      <c r="C14" s="4" t="s">
        <v>10</v>
      </c>
      <c r="D14" s="102"/>
      <c r="E14" s="115"/>
      <c r="F14" s="5"/>
      <c r="G14" s="6"/>
    </row>
    <row r="15" spans="1:11" x14ac:dyDescent="0.25">
      <c r="A15" s="13"/>
      <c r="B15" s="116" t="s">
        <v>67</v>
      </c>
      <c r="C15" s="117"/>
      <c r="D15" s="109" t="s">
        <v>166</v>
      </c>
      <c r="E15" s="110"/>
      <c r="F15" s="5"/>
      <c r="G15" s="6"/>
    </row>
    <row r="16" spans="1:11" x14ac:dyDescent="0.25">
      <c r="A16" s="13"/>
      <c r="B16" s="109" t="s">
        <v>177</v>
      </c>
      <c r="C16" s="110"/>
      <c r="D16" s="16"/>
      <c r="E16" s="4" t="s">
        <v>10</v>
      </c>
      <c r="F16" s="5"/>
      <c r="G16" s="6"/>
    </row>
    <row r="17" spans="1:11" x14ac:dyDescent="0.25">
      <c r="A17" s="13"/>
      <c r="B17" s="16"/>
      <c r="C17" s="4" t="s">
        <v>10</v>
      </c>
      <c r="D17" s="102" t="s">
        <v>263</v>
      </c>
      <c r="E17" s="103"/>
      <c r="F17" s="118" t="s">
        <v>107</v>
      </c>
      <c r="G17" s="112"/>
      <c r="H17" s="35" t="s">
        <v>66</v>
      </c>
    </row>
    <row r="18" spans="1:11" x14ac:dyDescent="0.25">
      <c r="A18" s="13"/>
      <c r="F18" s="34"/>
      <c r="G18" s="32"/>
      <c r="H18" s="113" t="s">
        <v>178</v>
      </c>
      <c r="I18" s="114"/>
    </row>
    <row r="19" spans="1:11" x14ac:dyDescent="0.25">
      <c r="A19" s="13" t="s">
        <v>8</v>
      </c>
      <c r="B19" s="109" t="s">
        <v>168</v>
      </c>
      <c r="C19" s="110"/>
      <c r="F19" s="5"/>
      <c r="G19" s="7"/>
      <c r="H19" s="63"/>
      <c r="I19" s="62" t="s">
        <v>9</v>
      </c>
    </row>
    <row r="20" spans="1:11" x14ac:dyDescent="0.25">
      <c r="A20" s="13"/>
      <c r="B20" s="16"/>
      <c r="C20" s="4" t="s">
        <v>9</v>
      </c>
      <c r="D20" s="109" t="s">
        <v>168</v>
      </c>
      <c r="E20" s="110"/>
      <c r="F20" s="5"/>
      <c r="G20" s="7"/>
      <c r="H20" s="102" t="s">
        <v>323</v>
      </c>
      <c r="I20" s="103"/>
    </row>
    <row r="21" spans="1:11" x14ac:dyDescent="0.25">
      <c r="A21" s="13"/>
      <c r="B21" s="116" t="s">
        <v>52</v>
      </c>
      <c r="C21" s="117"/>
      <c r="D21" s="102" t="s">
        <v>9</v>
      </c>
      <c r="E21" s="115"/>
      <c r="F21" s="5"/>
      <c r="G21" s="7"/>
      <c r="H21" s="5"/>
      <c r="I21" s="6"/>
    </row>
    <row r="22" spans="1:11" x14ac:dyDescent="0.25">
      <c r="A22" s="13"/>
      <c r="B22" s="109" t="s">
        <v>165</v>
      </c>
      <c r="C22" s="110"/>
      <c r="D22" s="102" t="s">
        <v>264</v>
      </c>
      <c r="E22" s="103"/>
      <c r="F22" s="5"/>
      <c r="G22" s="7"/>
      <c r="H22" s="5"/>
      <c r="I22" s="6"/>
    </row>
    <row r="23" spans="1:11" x14ac:dyDescent="0.25">
      <c r="A23" s="13"/>
      <c r="C23" s="16" t="s">
        <v>10</v>
      </c>
      <c r="D23" s="7"/>
      <c r="E23" s="7"/>
      <c r="F23" s="5"/>
      <c r="G23" s="7"/>
      <c r="H23" s="5"/>
      <c r="I23" s="6"/>
    </row>
    <row r="24" spans="1:11" x14ac:dyDescent="0.25">
      <c r="A24" s="13"/>
      <c r="C24" s="31"/>
      <c r="D24" s="111" t="s">
        <v>55</v>
      </c>
      <c r="E24" s="119"/>
      <c r="F24" s="102"/>
      <c r="G24" s="115"/>
      <c r="H24" s="5"/>
      <c r="I24" s="6"/>
    </row>
    <row r="25" spans="1:11" x14ac:dyDescent="0.25">
      <c r="A25" s="13" t="s">
        <v>19</v>
      </c>
      <c r="B25" s="109" t="s">
        <v>167</v>
      </c>
      <c r="C25" s="110"/>
      <c r="D25" s="5"/>
      <c r="E25" s="7"/>
      <c r="F25" s="109" t="s">
        <v>168</v>
      </c>
      <c r="G25" s="110"/>
      <c r="H25" s="5"/>
      <c r="I25" s="6"/>
    </row>
    <row r="26" spans="1:11" x14ac:dyDescent="0.25">
      <c r="A26" s="13"/>
      <c r="C26" t="s">
        <v>9</v>
      </c>
      <c r="D26" s="5"/>
      <c r="E26" s="6"/>
      <c r="F26" s="102" t="s">
        <v>9</v>
      </c>
      <c r="G26" s="115"/>
      <c r="H26" s="7"/>
      <c r="I26" s="6"/>
    </row>
    <row r="27" spans="1:11" x14ac:dyDescent="0.25">
      <c r="A27" s="13"/>
      <c r="B27" s="116" t="s">
        <v>133</v>
      </c>
      <c r="C27" s="117"/>
      <c r="D27" s="109" t="s">
        <v>167</v>
      </c>
      <c r="E27" s="110"/>
      <c r="F27" s="102" t="s">
        <v>275</v>
      </c>
      <c r="G27" s="115"/>
      <c r="H27" s="7"/>
      <c r="I27" s="6"/>
    </row>
    <row r="28" spans="1:11" x14ac:dyDescent="0.25">
      <c r="A28" s="13"/>
      <c r="B28" s="109" t="s">
        <v>170</v>
      </c>
      <c r="C28" s="110"/>
      <c r="E28" t="s">
        <v>9</v>
      </c>
      <c r="G28" s="7"/>
      <c r="H28" s="7"/>
      <c r="I28" s="6"/>
    </row>
    <row r="29" spans="1:11" x14ac:dyDescent="0.25">
      <c r="A29" s="13"/>
      <c r="C29" s="16" t="s">
        <v>10</v>
      </c>
      <c r="D29" s="115" t="s">
        <v>265</v>
      </c>
      <c r="E29" s="115"/>
      <c r="G29" s="7"/>
      <c r="H29" s="111" t="s">
        <v>141</v>
      </c>
      <c r="I29" s="112"/>
    </row>
    <row r="30" spans="1:11" x14ac:dyDescent="0.25">
      <c r="A30" s="13"/>
      <c r="C30" s="11"/>
      <c r="G30" s="7"/>
      <c r="H30" s="7"/>
      <c r="I30" s="10">
        <v>1</v>
      </c>
      <c r="J30" s="113" t="s">
        <v>178</v>
      </c>
      <c r="K30" s="114"/>
    </row>
    <row r="31" spans="1:11" x14ac:dyDescent="0.25">
      <c r="A31" s="13"/>
      <c r="B31" s="109" t="s">
        <v>171</v>
      </c>
      <c r="C31" s="110"/>
      <c r="G31" s="7"/>
      <c r="H31" s="7"/>
      <c r="I31" s="6"/>
      <c r="J31" s="63"/>
      <c r="K31" s="62" t="s">
        <v>9</v>
      </c>
    </row>
    <row r="32" spans="1:11" x14ac:dyDescent="0.25">
      <c r="A32" s="13"/>
      <c r="B32" s="16"/>
      <c r="C32" s="4" t="s">
        <v>10</v>
      </c>
      <c r="D32" s="109" t="s">
        <v>267</v>
      </c>
      <c r="E32" s="110"/>
      <c r="H32" s="7"/>
      <c r="I32" s="6"/>
      <c r="J32" s="102" t="s">
        <v>368</v>
      </c>
      <c r="K32" s="103"/>
    </row>
    <row r="33" spans="1:12" x14ac:dyDescent="0.25">
      <c r="A33" s="13"/>
      <c r="B33" s="116" t="s">
        <v>44</v>
      </c>
      <c r="C33" s="117"/>
      <c r="D33" s="3"/>
      <c r="E33" s="16" t="s">
        <v>10</v>
      </c>
      <c r="H33" s="7"/>
      <c r="I33" s="6"/>
    </row>
    <row r="34" spans="1:12" x14ac:dyDescent="0.25">
      <c r="A34" s="13" t="s">
        <v>19</v>
      </c>
      <c r="B34" s="109" t="s">
        <v>169</v>
      </c>
      <c r="C34" s="110"/>
      <c r="D34" s="102" t="s">
        <v>266</v>
      </c>
      <c r="E34" s="103"/>
      <c r="G34" s="7"/>
      <c r="H34" s="7"/>
      <c r="I34" s="6"/>
      <c r="K34" s="52"/>
      <c r="L34" s="52"/>
    </row>
    <row r="35" spans="1:12" x14ac:dyDescent="0.25">
      <c r="A35" s="13"/>
      <c r="C35" t="s">
        <v>373</v>
      </c>
      <c r="D35" s="111" t="s">
        <v>60</v>
      </c>
      <c r="E35" s="119"/>
      <c r="F35" s="109" t="s">
        <v>267</v>
      </c>
      <c r="G35" s="110"/>
      <c r="H35" s="5"/>
      <c r="I35" s="6"/>
    </row>
    <row r="36" spans="1:12" x14ac:dyDescent="0.25">
      <c r="A36" s="13"/>
      <c r="D36" s="7"/>
      <c r="E36" s="6"/>
      <c r="G36" s="4" t="s">
        <v>10</v>
      </c>
      <c r="H36" s="5"/>
      <c r="I36" s="6"/>
    </row>
    <row r="37" spans="1:12" x14ac:dyDescent="0.25">
      <c r="A37" s="13"/>
      <c r="B37" s="109" t="s">
        <v>173</v>
      </c>
      <c r="C37" s="110"/>
      <c r="D37" s="7"/>
      <c r="E37" s="7"/>
      <c r="F37" s="102" t="s">
        <v>283</v>
      </c>
      <c r="G37" s="103"/>
      <c r="H37" s="5"/>
      <c r="I37" s="6"/>
    </row>
    <row r="38" spans="1:12" x14ac:dyDescent="0.25">
      <c r="A38" s="13"/>
      <c r="B38" s="16"/>
      <c r="C38" s="4" t="s">
        <v>10</v>
      </c>
      <c r="D38" s="113" t="s">
        <v>172</v>
      </c>
      <c r="E38" s="114"/>
      <c r="F38" s="5"/>
      <c r="G38" s="7"/>
      <c r="H38" s="5"/>
      <c r="I38" s="6"/>
    </row>
    <row r="39" spans="1:12" x14ac:dyDescent="0.25">
      <c r="A39" s="13"/>
      <c r="B39" s="116" t="s">
        <v>41</v>
      </c>
      <c r="C39" s="117"/>
      <c r="D39" s="5"/>
      <c r="E39" s="6" t="s">
        <v>11</v>
      </c>
      <c r="F39" s="7"/>
      <c r="G39" s="6"/>
      <c r="H39" s="5"/>
      <c r="I39" s="6"/>
    </row>
    <row r="40" spans="1:12" x14ac:dyDescent="0.25">
      <c r="A40" s="13" t="s">
        <v>8</v>
      </c>
      <c r="B40" s="109" t="s">
        <v>172</v>
      </c>
      <c r="C40" s="110"/>
      <c r="D40" s="102" t="s">
        <v>268</v>
      </c>
      <c r="E40" s="115"/>
      <c r="F40" s="7"/>
      <c r="G40" s="6"/>
      <c r="H40" s="5"/>
      <c r="I40" s="6"/>
    </row>
    <row r="41" spans="1:12" x14ac:dyDescent="0.25">
      <c r="A41" s="13"/>
      <c r="C41" s="4" t="s">
        <v>374</v>
      </c>
      <c r="F41" s="111" t="s">
        <v>108</v>
      </c>
      <c r="G41" s="112"/>
      <c r="H41" s="36" t="s">
        <v>65</v>
      </c>
      <c r="I41" s="6"/>
    </row>
    <row r="42" spans="1:12" x14ac:dyDescent="0.25">
      <c r="A42" s="13"/>
      <c r="C42" s="11"/>
      <c r="F42" s="39"/>
      <c r="G42" s="6"/>
      <c r="H42" s="109" t="s">
        <v>174</v>
      </c>
      <c r="I42" s="110"/>
    </row>
    <row r="43" spans="1:12" x14ac:dyDescent="0.25">
      <c r="A43" s="13"/>
      <c r="B43" s="109" t="s">
        <v>175</v>
      </c>
      <c r="C43" s="110"/>
      <c r="F43" s="7"/>
      <c r="G43" s="6"/>
      <c r="H43" s="3"/>
      <c r="I43" t="s">
        <v>10</v>
      </c>
    </row>
    <row r="44" spans="1:12" x14ac:dyDescent="0.25">
      <c r="A44" s="13"/>
      <c r="B44" s="16"/>
      <c r="C44" s="4" t="s">
        <v>10</v>
      </c>
      <c r="D44" s="109" t="s">
        <v>176</v>
      </c>
      <c r="E44" s="110"/>
      <c r="F44" s="5"/>
      <c r="G44" s="6"/>
      <c r="H44" t="s">
        <v>338</v>
      </c>
    </row>
    <row r="45" spans="1:12" x14ac:dyDescent="0.25">
      <c r="A45" s="13"/>
      <c r="B45" s="116" t="s">
        <v>70</v>
      </c>
      <c r="C45" s="117"/>
      <c r="E45" t="s">
        <v>10</v>
      </c>
      <c r="F45" s="5"/>
      <c r="G45" s="6"/>
    </row>
    <row r="46" spans="1:12" x14ac:dyDescent="0.25">
      <c r="A46" s="13" t="s">
        <v>19</v>
      </c>
      <c r="B46" s="109" t="s">
        <v>176</v>
      </c>
      <c r="C46" s="110"/>
      <c r="D46" s="102" t="s">
        <v>269</v>
      </c>
      <c r="E46" s="103"/>
      <c r="F46" s="5"/>
      <c r="G46" s="6"/>
      <c r="H46" s="13"/>
      <c r="I46" s="104" t="s">
        <v>96</v>
      </c>
      <c r="J46" s="104"/>
    </row>
    <row r="47" spans="1:12" x14ac:dyDescent="0.25">
      <c r="A47" s="13"/>
      <c r="C47" t="s">
        <v>10</v>
      </c>
      <c r="D47" s="111" t="s">
        <v>81</v>
      </c>
      <c r="E47" s="119"/>
      <c r="F47" s="109" t="s">
        <v>174</v>
      </c>
      <c r="G47" s="110"/>
      <c r="I47" s="25" t="s">
        <v>90</v>
      </c>
    </row>
    <row r="48" spans="1:12" x14ac:dyDescent="0.25">
      <c r="A48" s="13"/>
      <c r="D48" s="55"/>
      <c r="E48" s="7"/>
      <c r="F48" s="3"/>
      <c r="G48" t="s">
        <v>10</v>
      </c>
      <c r="I48" s="109" t="s">
        <v>168</v>
      </c>
      <c r="J48" s="110"/>
    </row>
    <row r="49" spans="1:12" x14ac:dyDescent="0.25">
      <c r="A49" s="13"/>
      <c r="B49" s="109" t="s">
        <v>17</v>
      </c>
      <c r="C49" s="110"/>
      <c r="D49" s="7"/>
      <c r="E49" s="6"/>
      <c r="F49" s="115" t="s">
        <v>279</v>
      </c>
      <c r="G49" s="115"/>
      <c r="I49" s="137" t="s">
        <v>9</v>
      </c>
      <c r="J49" s="132"/>
      <c r="K49" s="131" t="s">
        <v>349</v>
      </c>
      <c r="L49" s="132"/>
    </row>
    <row r="50" spans="1:12" x14ac:dyDescent="0.25">
      <c r="A50" s="13"/>
      <c r="B50" s="16"/>
      <c r="C50" s="4"/>
      <c r="D50" s="7"/>
      <c r="E50" s="6"/>
      <c r="I50" s="116" t="s">
        <v>98</v>
      </c>
      <c r="J50" s="117"/>
      <c r="K50" s="138"/>
      <c r="L50" s="139"/>
    </row>
    <row r="51" spans="1:12" x14ac:dyDescent="0.25">
      <c r="A51" s="13"/>
      <c r="B51" s="116"/>
      <c r="C51" s="117"/>
      <c r="D51" s="109" t="s">
        <v>174</v>
      </c>
      <c r="E51" s="110"/>
      <c r="I51" s="109" t="s">
        <v>267</v>
      </c>
      <c r="J51" s="110"/>
      <c r="K51" t="s">
        <v>348</v>
      </c>
    </row>
    <row r="52" spans="1:12" x14ac:dyDescent="0.25">
      <c r="A52" s="13">
        <v>2</v>
      </c>
      <c r="B52" s="109" t="s">
        <v>174</v>
      </c>
      <c r="C52" s="110"/>
      <c r="E52" t="s">
        <v>10</v>
      </c>
      <c r="H52" s="13"/>
      <c r="J52" s="16" t="s">
        <v>10</v>
      </c>
    </row>
    <row r="53" spans="1:12" x14ac:dyDescent="0.25">
      <c r="C53" t="s">
        <v>10</v>
      </c>
    </row>
    <row r="58" spans="1:12" ht="21" x14ac:dyDescent="0.3">
      <c r="C58" s="105" t="s">
        <v>147</v>
      </c>
      <c r="D58" s="106"/>
      <c r="E58" s="106"/>
      <c r="F58" s="106"/>
      <c r="G58" s="106"/>
      <c r="H58" s="106"/>
      <c r="I58" s="106"/>
      <c r="J58" s="106"/>
      <c r="K58" s="106"/>
      <c r="L58" s="107"/>
    </row>
    <row r="59" spans="1:12" ht="16.5" x14ac:dyDescent="0.25">
      <c r="C59" s="108" t="s">
        <v>4</v>
      </c>
      <c r="D59" s="108"/>
      <c r="E59" s="108"/>
      <c r="F59" s="108"/>
      <c r="G59" s="108"/>
      <c r="H59" s="108"/>
      <c r="I59" s="108"/>
      <c r="J59" s="108"/>
      <c r="K59" s="108"/>
      <c r="L59" s="1"/>
    </row>
    <row r="60" spans="1:12" ht="16.5" x14ac:dyDescent="0.25">
      <c r="C60" s="30"/>
      <c r="D60" s="30"/>
      <c r="E60" s="30"/>
      <c r="F60" s="30"/>
      <c r="G60" s="30"/>
      <c r="H60" s="30"/>
      <c r="I60" s="30"/>
      <c r="J60" s="30"/>
      <c r="K60" s="30"/>
      <c r="L60" s="1"/>
    </row>
    <row r="61" spans="1:12" ht="16.5" x14ac:dyDescent="0.25">
      <c r="C61" s="133" t="s">
        <v>93</v>
      </c>
      <c r="D61" s="134"/>
      <c r="E61" s="133" t="s">
        <v>227</v>
      </c>
      <c r="F61" s="134"/>
      <c r="G61" s="133" t="s">
        <v>96</v>
      </c>
      <c r="H61" s="134"/>
      <c r="I61" s="19"/>
      <c r="J61" s="19"/>
      <c r="K61" s="19"/>
      <c r="L61" s="1"/>
    </row>
    <row r="62" spans="1:12" ht="16.5" x14ac:dyDescent="0.25">
      <c r="C62" s="23" t="s">
        <v>83</v>
      </c>
    </row>
    <row r="63" spans="1:12" x14ac:dyDescent="0.25">
      <c r="C63" s="109" t="s">
        <v>17</v>
      </c>
      <c r="D63" s="110"/>
      <c r="E63" s="25" t="s">
        <v>88</v>
      </c>
    </row>
    <row r="64" spans="1:12" x14ac:dyDescent="0.25">
      <c r="C64" s="16"/>
      <c r="D64" s="4"/>
      <c r="E64" s="121" t="s">
        <v>177</v>
      </c>
      <c r="F64" s="122"/>
    </row>
    <row r="65" spans="3:11" x14ac:dyDescent="0.25">
      <c r="C65" s="116" t="s">
        <v>270</v>
      </c>
      <c r="D65" s="117"/>
      <c r="E65" s="16"/>
      <c r="F65" s="4" t="s">
        <v>10</v>
      </c>
    </row>
    <row r="66" spans="3:11" x14ac:dyDescent="0.25">
      <c r="C66" s="109" t="s">
        <v>177</v>
      </c>
      <c r="D66" s="110"/>
      <c r="E66" s="5"/>
      <c r="F66" s="6"/>
      <c r="G66" s="25" t="s">
        <v>89</v>
      </c>
    </row>
    <row r="67" spans="3:11" x14ac:dyDescent="0.25">
      <c r="C67" s="16"/>
      <c r="D67" s="4" t="s">
        <v>10</v>
      </c>
      <c r="E67" s="111" t="s">
        <v>78</v>
      </c>
      <c r="F67" s="112"/>
      <c r="G67" s="121" t="s">
        <v>177</v>
      </c>
      <c r="H67" s="122"/>
    </row>
    <row r="68" spans="3:11" x14ac:dyDescent="0.25">
      <c r="D68" s="31"/>
      <c r="E68" s="7"/>
      <c r="F68" s="6"/>
      <c r="G68" s="16"/>
      <c r="H68" s="4" t="s">
        <v>10</v>
      </c>
    </row>
    <row r="69" spans="3:11" x14ac:dyDescent="0.25">
      <c r="C69" s="109" t="s">
        <v>165</v>
      </c>
      <c r="D69" s="110"/>
      <c r="E69" s="5"/>
      <c r="F69" s="6"/>
      <c r="G69" s="102" t="s">
        <v>280</v>
      </c>
      <c r="H69" s="103"/>
    </row>
    <row r="70" spans="3:11" x14ac:dyDescent="0.25">
      <c r="D70" s="16" t="s">
        <v>10</v>
      </c>
      <c r="E70" s="102"/>
      <c r="F70" s="103"/>
      <c r="G70" s="7"/>
      <c r="H70" s="6"/>
    </row>
    <row r="71" spans="3:11" x14ac:dyDescent="0.25">
      <c r="C71" s="116" t="s">
        <v>125</v>
      </c>
      <c r="D71" s="117"/>
      <c r="E71" s="109" t="s">
        <v>170</v>
      </c>
      <c r="F71" s="110"/>
      <c r="G71" s="7"/>
      <c r="H71" s="6"/>
    </row>
    <row r="72" spans="3:11" x14ac:dyDescent="0.25">
      <c r="C72" s="109" t="s">
        <v>170</v>
      </c>
      <c r="D72" s="110"/>
      <c r="F72" t="s">
        <v>10</v>
      </c>
      <c r="G72" s="7"/>
      <c r="H72" s="6"/>
    </row>
    <row r="73" spans="3:11" x14ac:dyDescent="0.25">
      <c r="D73" t="s">
        <v>10</v>
      </c>
      <c r="E73" t="s">
        <v>273</v>
      </c>
      <c r="F73" s="7"/>
      <c r="G73" s="111" t="s">
        <v>71</v>
      </c>
      <c r="H73" s="119"/>
      <c r="I73" s="109" t="s">
        <v>175</v>
      </c>
      <c r="J73" s="110"/>
      <c r="K73" s="26">
        <v>9</v>
      </c>
    </row>
    <row r="74" spans="3:11" x14ac:dyDescent="0.25">
      <c r="G74" s="20"/>
      <c r="H74" s="7"/>
      <c r="I74" s="3"/>
      <c r="J74" s="16" t="s">
        <v>10</v>
      </c>
    </row>
    <row r="75" spans="3:11" x14ac:dyDescent="0.25">
      <c r="C75" s="109" t="s">
        <v>171</v>
      </c>
      <c r="D75" s="110"/>
      <c r="G75" s="7"/>
      <c r="H75" s="6"/>
      <c r="I75" s="102" t="s">
        <v>354</v>
      </c>
      <c r="J75" s="125"/>
      <c r="K75" s="125"/>
    </row>
    <row r="76" spans="3:11" x14ac:dyDescent="0.25">
      <c r="C76" s="16"/>
      <c r="D76" s="4" t="s">
        <v>10</v>
      </c>
      <c r="E76" s="109" t="s">
        <v>173</v>
      </c>
      <c r="F76" s="110"/>
      <c r="G76" s="7"/>
      <c r="H76" s="6"/>
    </row>
    <row r="77" spans="3:11" x14ac:dyDescent="0.25">
      <c r="C77" s="116" t="s">
        <v>61</v>
      </c>
      <c r="D77" s="117"/>
      <c r="E77" s="16"/>
      <c r="F77" s="4" t="s">
        <v>10</v>
      </c>
      <c r="G77" s="7"/>
      <c r="H77" s="6"/>
    </row>
    <row r="78" spans="3:11" x14ac:dyDescent="0.25">
      <c r="C78" s="109" t="s">
        <v>173</v>
      </c>
      <c r="D78" s="110"/>
      <c r="E78" s="102" t="s">
        <v>293</v>
      </c>
      <c r="F78" s="103"/>
      <c r="G78" s="7"/>
      <c r="H78" s="6"/>
    </row>
    <row r="79" spans="3:11" x14ac:dyDescent="0.25">
      <c r="C79" s="16"/>
      <c r="D79" s="16" t="s">
        <v>10</v>
      </c>
      <c r="E79" s="7"/>
      <c r="F79" s="6"/>
      <c r="G79" s="7"/>
      <c r="H79" s="6"/>
    </row>
    <row r="80" spans="3:11" x14ac:dyDescent="0.25">
      <c r="D80" s="31"/>
      <c r="E80" s="111" t="s">
        <v>117</v>
      </c>
      <c r="F80" s="119"/>
      <c r="G80" s="109" t="s">
        <v>175</v>
      </c>
      <c r="H80" s="110"/>
    </row>
    <row r="81" spans="3:9" x14ac:dyDescent="0.25">
      <c r="C81" s="109" t="s">
        <v>17</v>
      </c>
      <c r="D81" s="110"/>
      <c r="E81" s="5"/>
      <c r="F81" s="6"/>
      <c r="G81" s="16"/>
      <c r="H81" s="16" t="s">
        <v>10</v>
      </c>
    </row>
    <row r="82" spans="3:9" x14ac:dyDescent="0.25">
      <c r="C82" s="16"/>
      <c r="D82" s="4"/>
      <c r="E82" s="5"/>
      <c r="F82" s="6"/>
      <c r="G82" s="102" t="s">
        <v>335</v>
      </c>
      <c r="H82" s="115"/>
      <c r="I82" s="7"/>
    </row>
    <row r="83" spans="3:9" x14ac:dyDescent="0.25">
      <c r="C83" s="116" t="s">
        <v>79</v>
      </c>
      <c r="D83" s="117"/>
      <c r="E83" s="109" t="s">
        <v>175</v>
      </c>
      <c r="F83" s="110"/>
    </row>
    <row r="84" spans="3:9" x14ac:dyDescent="0.25">
      <c r="C84" s="109" t="s">
        <v>175</v>
      </c>
      <c r="D84" s="110"/>
      <c r="E84" s="16"/>
      <c r="F84" s="16" t="s">
        <v>10</v>
      </c>
    </row>
    <row r="85" spans="3:9" x14ac:dyDescent="0.25">
      <c r="C85" s="16"/>
      <c r="D85" s="4" t="s">
        <v>10</v>
      </c>
      <c r="E85" s="54"/>
      <c r="F85" s="54"/>
    </row>
    <row r="86" spans="3:9" x14ac:dyDescent="0.25">
      <c r="C86" s="104" t="s">
        <v>96</v>
      </c>
      <c r="D86" s="104"/>
      <c r="E86" s="104" t="s">
        <v>227</v>
      </c>
      <c r="F86" s="104"/>
    </row>
    <row r="87" spans="3:9" ht="16.5" x14ac:dyDescent="0.25">
      <c r="C87" s="23" t="s">
        <v>84</v>
      </c>
      <c r="D87" s="19"/>
      <c r="E87" s="19"/>
      <c r="F87" s="19"/>
      <c r="G87" s="19"/>
      <c r="H87" s="19"/>
      <c r="I87" s="19"/>
    </row>
    <row r="88" spans="3:9" x14ac:dyDescent="0.25">
      <c r="C88" s="109" t="s">
        <v>17</v>
      </c>
      <c r="D88" s="110"/>
      <c r="E88" s="24" t="s">
        <v>87</v>
      </c>
    </row>
    <row r="89" spans="3:9" x14ac:dyDescent="0.25">
      <c r="C89" s="16"/>
      <c r="D89" s="4"/>
      <c r="E89" s="113" t="s">
        <v>165</v>
      </c>
      <c r="F89" s="114"/>
    </row>
    <row r="90" spans="3:9" x14ac:dyDescent="0.25">
      <c r="C90" s="116" t="s">
        <v>111</v>
      </c>
      <c r="D90" s="117"/>
      <c r="F90" s="4" t="s">
        <v>10</v>
      </c>
    </row>
    <row r="91" spans="3:9" x14ac:dyDescent="0.25">
      <c r="C91" s="109" t="s">
        <v>165</v>
      </c>
      <c r="D91" s="110"/>
      <c r="E91" s="102" t="s">
        <v>237</v>
      </c>
      <c r="F91" s="103"/>
    </row>
    <row r="92" spans="3:9" x14ac:dyDescent="0.25">
      <c r="D92" s="16" t="s">
        <v>10</v>
      </c>
      <c r="E92" s="111"/>
      <c r="F92" s="112"/>
      <c r="G92" s="113" t="s">
        <v>165</v>
      </c>
      <c r="H92" s="114"/>
      <c r="I92" s="26">
        <v>13</v>
      </c>
    </row>
    <row r="93" spans="3:9" x14ac:dyDescent="0.25">
      <c r="D93" s="7"/>
      <c r="E93" s="111" t="s">
        <v>81</v>
      </c>
      <c r="F93" s="112"/>
      <c r="H93" s="4" t="s">
        <v>10</v>
      </c>
      <c r="I93" s="7"/>
    </row>
    <row r="94" spans="3:9" x14ac:dyDescent="0.25">
      <c r="C94" s="109" t="s">
        <v>171</v>
      </c>
      <c r="D94" s="110"/>
      <c r="E94" s="5"/>
      <c r="F94" s="6"/>
      <c r="G94" s="7" t="s">
        <v>351</v>
      </c>
      <c r="H94" s="7"/>
      <c r="I94" s="7"/>
    </row>
    <row r="95" spans="3:9" x14ac:dyDescent="0.25">
      <c r="C95" s="16"/>
      <c r="D95" s="4" t="s">
        <v>10</v>
      </c>
      <c r="E95" s="102"/>
      <c r="F95" s="103"/>
      <c r="G95" s="7"/>
      <c r="H95" s="7"/>
      <c r="I95" s="7"/>
    </row>
    <row r="96" spans="3:9" x14ac:dyDescent="0.25">
      <c r="C96" s="116" t="s">
        <v>112</v>
      </c>
      <c r="D96" s="117"/>
      <c r="E96" s="120" t="s">
        <v>171</v>
      </c>
      <c r="F96" s="120"/>
      <c r="G96" s="7"/>
      <c r="H96" s="7"/>
      <c r="I96" s="7"/>
    </row>
    <row r="97" spans="3:12" x14ac:dyDescent="0.25">
      <c r="C97" s="109" t="s">
        <v>17</v>
      </c>
      <c r="D97" s="110"/>
      <c r="E97" s="7"/>
      <c r="F97" s="7" t="s">
        <v>10</v>
      </c>
      <c r="G97" s="7"/>
      <c r="H97" s="7"/>
      <c r="I97" s="7"/>
    </row>
    <row r="98" spans="3:12" x14ac:dyDescent="0.25">
      <c r="D98" s="16"/>
      <c r="F98" s="7"/>
      <c r="G98" s="111"/>
      <c r="H98" s="119"/>
    </row>
    <row r="99" spans="3:12" x14ac:dyDescent="0.25">
      <c r="C99" s="136"/>
      <c r="D99" s="136"/>
      <c r="E99" s="7"/>
      <c r="F99" s="7"/>
      <c r="G99" s="29"/>
      <c r="H99" s="104" t="s">
        <v>96</v>
      </c>
      <c r="I99" s="104"/>
    </row>
    <row r="100" spans="3:12" x14ac:dyDescent="0.25">
      <c r="C100" s="91"/>
      <c r="D100" s="7"/>
      <c r="E100" s="7"/>
      <c r="F100" s="7"/>
      <c r="H100" s="25" t="s">
        <v>86</v>
      </c>
    </row>
    <row r="101" spans="3:12" x14ac:dyDescent="0.25">
      <c r="C101" s="115"/>
      <c r="D101" s="115"/>
      <c r="E101" s="7"/>
      <c r="F101" s="7"/>
      <c r="H101" s="109" t="s">
        <v>170</v>
      </c>
      <c r="I101" s="110"/>
    </row>
    <row r="102" spans="3:12" x14ac:dyDescent="0.25">
      <c r="C102" s="7"/>
      <c r="D102" s="7"/>
      <c r="E102" s="7"/>
      <c r="F102" s="7"/>
      <c r="I102" t="s">
        <v>10</v>
      </c>
      <c r="J102" s="109" t="s">
        <v>173</v>
      </c>
      <c r="K102" s="110"/>
      <c r="L102" s="26">
        <v>11</v>
      </c>
    </row>
    <row r="103" spans="3:12" x14ac:dyDescent="0.25">
      <c r="C103" s="111"/>
      <c r="D103" s="119"/>
      <c r="E103" s="7"/>
      <c r="F103" s="7"/>
      <c r="H103" s="116" t="s">
        <v>61</v>
      </c>
      <c r="I103" s="117"/>
      <c r="J103" s="16"/>
      <c r="K103" s="16" t="s">
        <v>10</v>
      </c>
    </row>
    <row r="104" spans="3:12" x14ac:dyDescent="0.25">
      <c r="C104" s="115"/>
      <c r="D104" s="115"/>
      <c r="E104" s="7"/>
      <c r="F104" s="7"/>
      <c r="H104" s="109" t="s">
        <v>173</v>
      </c>
      <c r="I104" s="110"/>
      <c r="J104" t="s">
        <v>352</v>
      </c>
    </row>
    <row r="105" spans="3:12" x14ac:dyDescent="0.25">
      <c r="C105" s="28"/>
      <c r="D105" s="28"/>
      <c r="H105" s="16"/>
      <c r="I105" s="16" t="s">
        <v>10</v>
      </c>
    </row>
    <row r="106" spans="3:12" x14ac:dyDescent="0.25">
      <c r="C106" s="28"/>
      <c r="D106" s="28"/>
      <c r="H106" s="28"/>
      <c r="I106" s="28"/>
    </row>
    <row r="107" spans="3:12" x14ac:dyDescent="0.25">
      <c r="C107" s="28"/>
      <c r="D107" s="28"/>
      <c r="H107" s="28"/>
      <c r="I107" s="28"/>
    </row>
    <row r="108" spans="3:12" x14ac:dyDescent="0.25">
      <c r="C108" s="28"/>
      <c r="D108" s="28"/>
      <c r="H108" s="28"/>
      <c r="I108" s="28"/>
    </row>
    <row r="109" spans="3:12" x14ac:dyDescent="0.25">
      <c r="C109" s="28"/>
      <c r="D109" s="28"/>
      <c r="H109" s="28"/>
      <c r="I109" s="28"/>
    </row>
    <row r="110" spans="3:12" x14ac:dyDescent="0.25">
      <c r="C110" s="28"/>
      <c r="D110" s="28"/>
      <c r="H110" s="28"/>
      <c r="I110" s="28"/>
    </row>
    <row r="111" spans="3:12" x14ac:dyDescent="0.25">
      <c r="C111" s="28"/>
      <c r="D111" s="28"/>
      <c r="H111" s="28"/>
      <c r="I111" s="28"/>
    </row>
    <row r="112" spans="3:12" x14ac:dyDescent="0.25">
      <c r="C112" s="28"/>
      <c r="D112" s="28"/>
      <c r="H112" s="28"/>
      <c r="I112" s="28"/>
    </row>
    <row r="113" spans="3:12" x14ac:dyDescent="0.25">
      <c r="C113" s="28"/>
      <c r="D113" s="28"/>
      <c r="H113" s="28"/>
      <c r="I113" s="28"/>
    </row>
    <row r="114" spans="3:12" x14ac:dyDescent="0.25">
      <c r="C114" s="28"/>
      <c r="D114" s="28"/>
      <c r="H114" s="28"/>
      <c r="I114" s="28"/>
    </row>
    <row r="115" spans="3:12" x14ac:dyDescent="0.25">
      <c r="C115" s="28"/>
      <c r="D115" s="28"/>
      <c r="H115" s="28"/>
      <c r="I115" s="28"/>
    </row>
    <row r="116" spans="3:12" x14ac:dyDescent="0.25">
      <c r="C116" s="28"/>
      <c r="D116" s="28"/>
      <c r="H116" s="28"/>
      <c r="I116" s="28"/>
    </row>
    <row r="117" spans="3:12" x14ac:dyDescent="0.25">
      <c r="C117" s="28"/>
      <c r="D117" s="28"/>
      <c r="H117" s="28"/>
      <c r="I117" s="28"/>
    </row>
    <row r="118" spans="3:12" x14ac:dyDescent="0.25">
      <c r="C118" s="28"/>
      <c r="D118" s="28"/>
      <c r="H118" s="28"/>
      <c r="I118" s="28"/>
    </row>
    <row r="119" spans="3:12" x14ac:dyDescent="0.25">
      <c r="C119" s="28"/>
      <c r="D119" s="28"/>
      <c r="H119" s="28"/>
      <c r="I119" s="28"/>
    </row>
    <row r="120" spans="3:12" x14ac:dyDescent="0.25">
      <c r="C120" s="28"/>
      <c r="D120" s="28"/>
      <c r="H120" s="28"/>
      <c r="I120" s="28"/>
    </row>
    <row r="121" spans="3:12" x14ac:dyDescent="0.25">
      <c r="C121" s="28"/>
      <c r="D121" s="28"/>
      <c r="H121" s="28"/>
      <c r="I121" s="28"/>
    </row>
    <row r="122" spans="3:12" x14ac:dyDescent="0.25">
      <c r="C122" s="28"/>
      <c r="D122" s="28"/>
      <c r="H122" s="28"/>
      <c r="I122" s="28"/>
    </row>
    <row r="123" spans="3:12" x14ac:dyDescent="0.25">
      <c r="C123" s="28"/>
      <c r="D123" s="28"/>
      <c r="H123" s="28"/>
      <c r="I123" s="28"/>
    </row>
    <row r="124" spans="3:12" x14ac:dyDescent="0.25">
      <c r="C124" s="28"/>
      <c r="D124" s="28"/>
      <c r="H124" s="28"/>
      <c r="I124" s="28"/>
    </row>
    <row r="126" spans="3:12" ht="21" x14ac:dyDescent="0.3">
      <c r="C126" s="105" t="s">
        <v>147</v>
      </c>
      <c r="D126" s="106"/>
      <c r="E126" s="106"/>
      <c r="F126" s="106"/>
      <c r="G126" s="106"/>
      <c r="H126" s="106"/>
      <c r="I126" s="106"/>
      <c r="J126" s="106"/>
      <c r="K126" s="106"/>
      <c r="L126" s="107"/>
    </row>
    <row r="127" spans="3:12" ht="16.5" x14ac:dyDescent="0.25">
      <c r="C127" s="135" t="s">
        <v>4</v>
      </c>
      <c r="D127" s="135"/>
      <c r="E127" s="135"/>
      <c r="F127" s="135"/>
      <c r="G127" s="135"/>
      <c r="H127" s="135"/>
      <c r="I127" s="135"/>
      <c r="J127" s="135"/>
      <c r="K127" s="135"/>
      <c r="L127" s="135"/>
    </row>
    <row r="130" spans="3:12" x14ac:dyDescent="0.25">
      <c r="C130" s="104" t="s">
        <v>227</v>
      </c>
      <c r="D130" s="104"/>
      <c r="E130" s="104" t="s">
        <v>96</v>
      </c>
      <c r="F130" s="104"/>
    </row>
    <row r="131" spans="3:12" ht="16.5" x14ac:dyDescent="0.25">
      <c r="C131" s="23" t="s">
        <v>82</v>
      </c>
      <c r="D131" s="19"/>
      <c r="E131" s="19"/>
      <c r="F131" s="19"/>
      <c r="G131" s="19"/>
      <c r="H131" s="19"/>
      <c r="I131" s="19"/>
    </row>
    <row r="132" spans="3:12" x14ac:dyDescent="0.25">
      <c r="C132" s="109" t="s">
        <v>166</v>
      </c>
      <c r="D132" s="110"/>
      <c r="E132" s="25" t="s">
        <v>91</v>
      </c>
    </row>
    <row r="133" spans="3:12" x14ac:dyDescent="0.25">
      <c r="C133" s="16"/>
      <c r="D133" s="4" t="s">
        <v>10</v>
      </c>
      <c r="E133" s="109" t="s">
        <v>167</v>
      </c>
      <c r="F133" s="110"/>
    </row>
    <row r="134" spans="3:12" x14ac:dyDescent="0.25">
      <c r="C134" s="116" t="s">
        <v>109</v>
      </c>
      <c r="D134" s="117"/>
      <c r="F134" s="4" t="s">
        <v>9</v>
      </c>
    </row>
    <row r="135" spans="3:12" x14ac:dyDescent="0.25">
      <c r="C135" s="109" t="s">
        <v>167</v>
      </c>
      <c r="D135" s="110"/>
      <c r="E135" s="102" t="s">
        <v>326</v>
      </c>
      <c r="F135" s="103"/>
    </row>
    <row r="136" spans="3:12" x14ac:dyDescent="0.25">
      <c r="D136" t="s">
        <v>9</v>
      </c>
      <c r="E136" s="111"/>
      <c r="F136" s="112"/>
      <c r="G136" s="109" t="s">
        <v>167</v>
      </c>
      <c r="H136" s="110"/>
      <c r="I136" s="26">
        <v>5</v>
      </c>
    </row>
    <row r="137" spans="3:12" x14ac:dyDescent="0.25">
      <c r="D137" s="31"/>
      <c r="E137" s="111" t="s">
        <v>73</v>
      </c>
      <c r="F137" s="112"/>
      <c r="H137" s="4" t="s">
        <v>9</v>
      </c>
      <c r="I137" s="7"/>
    </row>
    <row r="138" spans="3:12" x14ac:dyDescent="0.25">
      <c r="C138" s="113" t="s">
        <v>172</v>
      </c>
      <c r="D138" s="114"/>
      <c r="E138" s="5"/>
      <c r="F138" s="6"/>
      <c r="G138" s="102" t="s">
        <v>361</v>
      </c>
      <c r="H138" s="115"/>
      <c r="I138" s="7"/>
    </row>
    <row r="139" spans="3:12" x14ac:dyDescent="0.25">
      <c r="C139" s="5"/>
      <c r="D139" s="6" t="s">
        <v>11</v>
      </c>
      <c r="E139" s="102"/>
      <c r="F139" s="103"/>
      <c r="G139" s="7"/>
      <c r="H139" s="7"/>
      <c r="I139" s="7"/>
    </row>
    <row r="140" spans="3:12" x14ac:dyDescent="0.25">
      <c r="C140" s="116" t="s">
        <v>110</v>
      </c>
      <c r="D140" s="117"/>
      <c r="E140" s="113" t="s">
        <v>172</v>
      </c>
      <c r="F140" s="114"/>
      <c r="G140" s="7"/>
      <c r="H140" s="7"/>
      <c r="I140" s="7"/>
    </row>
    <row r="141" spans="3:12" x14ac:dyDescent="0.25">
      <c r="C141" s="109" t="s">
        <v>176</v>
      </c>
      <c r="D141" s="110"/>
      <c r="E141" s="5"/>
      <c r="F141" s="16" t="s">
        <v>11</v>
      </c>
      <c r="G141" s="7"/>
      <c r="H141" s="7"/>
      <c r="I141" s="7"/>
    </row>
    <row r="142" spans="3:12" x14ac:dyDescent="0.25">
      <c r="D142" t="s">
        <v>10</v>
      </c>
      <c r="E142" t="s">
        <v>339</v>
      </c>
      <c r="F142" s="7"/>
      <c r="G142" s="111"/>
      <c r="H142" s="119"/>
    </row>
    <row r="143" spans="3:12" x14ac:dyDescent="0.25">
      <c r="C143" s="104" t="s">
        <v>96</v>
      </c>
      <c r="D143" s="104"/>
      <c r="G143" s="33"/>
      <c r="H143" s="7"/>
    </row>
    <row r="144" spans="3:12" x14ac:dyDescent="0.25">
      <c r="C144" s="25" t="s">
        <v>92</v>
      </c>
      <c r="H144" s="27"/>
      <c r="I144" s="7"/>
      <c r="J144" s="7"/>
      <c r="K144" s="7"/>
      <c r="L144" s="7"/>
    </row>
    <row r="145" spans="3:12" x14ac:dyDescent="0.25">
      <c r="C145" s="109" t="s">
        <v>166</v>
      </c>
      <c r="D145" s="110"/>
      <c r="H145" s="115"/>
      <c r="I145" s="115"/>
      <c r="J145" s="7"/>
      <c r="K145" s="7"/>
      <c r="L145" s="7"/>
    </row>
    <row r="146" spans="3:12" x14ac:dyDescent="0.25">
      <c r="C146" s="16"/>
      <c r="D146" s="4" t="s">
        <v>10</v>
      </c>
      <c r="E146" s="109" t="s">
        <v>166</v>
      </c>
      <c r="F146" s="110"/>
      <c r="G146" s="26">
        <v>7</v>
      </c>
      <c r="H146" s="7"/>
      <c r="I146" s="7"/>
      <c r="J146" s="7"/>
      <c r="K146" s="7"/>
      <c r="L146" s="7"/>
    </row>
    <row r="147" spans="3:12" x14ac:dyDescent="0.25">
      <c r="C147" s="116" t="s">
        <v>72</v>
      </c>
      <c r="D147" s="117"/>
      <c r="E147" s="16"/>
      <c r="F147" s="16" t="s">
        <v>10</v>
      </c>
      <c r="H147" s="111"/>
      <c r="I147" s="111"/>
      <c r="J147" s="7"/>
      <c r="K147" s="7"/>
      <c r="L147" s="7"/>
    </row>
    <row r="148" spans="3:12" x14ac:dyDescent="0.25">
      <c r="C148" s="109" t="s">
        <v>176</v>
      </c>
      <c r="D148" s="110"/>
      <c r="E148" s="102" t="s">
        <v>356</v>
      </c>
      <c r="F148" s="125"/>
      <c r="H148" s="115"/>
      <c r="I148" s="115"/>
      <c r="J148" s="7"/>
      <c r="K148" s="7"/>
      <c r="L148" s="7"/>
    </row>
    <row r="149" spans="3:12" x14ac:dyDescent="0.25">
      <c r="D149" t="s">
        <v>10</v>
      </c>
      <c r="H149" s="7"/>
      <c r="I149" s="7"/>
      <c r="J149" s="7"/>
      <c r="K149" s="7"/>
      <c r="L149" s="7"/>
    </row>
    <row r="150" spans="3:12" x14ac:dyDescent="0.25">
      <c r="H150" s="7"/>
      <c r="I150" s="7"/>
      <c r="J150" s="7"/>
      <c r="K150" s="7"/>
      <c r="L150" s="7"/>
    </row>
  </sheetData>
  <mergeCells count="161">
    <mergeCell ref="H18:I18"/>
    <mergeCell ref="J32:K32"/>
    <mergeCell ref="H20:I20"/>
    <mergeCell ref="I49:J49"/>
    <mergeCell ref="E135:F135"/>
    <mergeCell ref="G69:H69"/>
    <mergeCell ref="G82:H82"/>
    <mergeCell ref="J102:K102"/>
    <mergeCell ref="I73:J73"/>
    <mergeCell ref="I75:K75"/>
    <mergeCell ref="F41:G41"/>
    <mergeCell ref="F47:G47"/>
    <mergeCell ref="F37:G37"/>
    <mergeCell ref="E91:F91"/>
    <mergeCell ref="C59:K59"/>
    <mergeCell ref="C63:D63"/>
    <mergeCell ref="E64:F64"/>
    <mergeCell ref="C65:D65"/>
    <mergeCell ref="C66:D66"/>
    <mergeCell ref="E67:F67"/>
    <mergeCell ref="G67:H67"/>
    <mergeCell ref="B52:C52"/>
    <mergeCell ref="K49:L50"/>
    <mergeCell ref="C69:D69"/>
    <mergeCell ref="E70:F70"/>
    <mergeCell ref="C71:D71"/>
    <mergeCell ref="B40:C40"/>
    <mergeCell ref="B39:C39"/>
    <mergeCell ref="B45:C45"/>
    <mergeCell ref="B51:C51"/>
    <mergeCell ref="D47:E47"/>
    <mergeCell ref="H42:I42"/>
    <mergeCell ref="B43:C43"/>
    <mergeCell ref="D44:E44"/>
    <mergeCell ref="B49:C49"/>
    <mergeCell ref="F49:G49"/>
    <mergeCell ref="D51:E51"/>
    <mergeCell ref="D40:E40"/>
    <mergeCell ref="D46:E46"/>
    <mergeCell ref="D5:E5"/>
    <mergeCell ref="B46:C46"/>
    <mergeCell ref="B31:C31"/>
    <mergeCell ref="D38:E38"/>
    <mergeCell ref="D21:E21"/>
    <mergeCell ref="B22:C22"/>
    <mergeCell ref="F24:G24"/>
    <mergeCell ref="B19:C19"/>
    <mergeCell ref="B9:C9"/>
    <mergeCell ref="D11:E11"/>
    <mergeCell ref="D24:E24"/>
    <mergeCell ref="B25:C25"/>
    <mergeCell ref="F25:G25"/>
    <mergeCell ref="D27:E27"/>
    <mergeCell ref="B28:C28"/>
    <mergeCell ref="F35:G35"/>
    <mergeCell ref="B37:C37"/>
    <mergeCell ref="D32:E32"/>
    <mergeCell ref="B27:C27"/>
    <mergeCell ref="B33:C33"/>
    <mergeCell ref="F13:G13"/>
    <mergeCell ref="F26:G26"/>
    <mergeCell ref="F27:G27"/>
    <mergeCell ref="D35:E35"/>
    <mergeCell ref="B2:K2"/>
    <mergeCell ref="B3:J3"/>
    <mergeCell ref="B4:C4"/>
    <mergeCell ref="D4:E4"/>
    <mergeCell ref="F4:G4"/>
    <mergeCell ref="H4:I4"/>
    <mergeCell ref="J30:K30"/>
    <mergeCell ref="B13:C13"/>
    <mergeCell ref="D14:E14"/>
    <mergeCell ref="D15:E15"/>
    <mergeCell ref="B16:C16"/>
    <mergeCell ref="D20:E20"/>
    <mergeCell ref="B15:C15"/>
    <mergeCell ref="B21:C21"/>
    <mergeCell ref="H5:I5"/>
    <mergeCell ref="B10:C10"/>
    <mergeCell ref="F5:G5"/>
    <mergeCell ref="B5:C5"/>
    <mergeCell ref="F17:G17"/>
    <mergeCell ref="B7:C7"/>
    <mergeCell ref="D17:E17"/>
    <mergeCell ref="D22:E22"/>
    <mergeCell ref="D29:E29"/>
    <mergeCell ref="H29:I29"/>
    <mergeCell ref="C101:D101"/>
    <mergeCell ref="H101:I101"/>
    <mergeCell ref="C99:D99"/>
    <mergeCell ref="H99:I99"/>
    <mergeCell ref="C77:D77"/>
    <mergeCell ref="C78:D78"/>
    <mergeCell ref="E80:F80"/>
    <mergeCell ref="G80:H80"/>
    <mergeCell ref="C81:D81"/>
    <mergeCell ref="C83:D83"/>
    <mergeCell ref="E83:F83"/>
    <mergeCell ref="E78:F78"/>
    <mergeCell ref="C148:D148"/>
    <mergeCell ref="H148:I148"/>
    <mergeCell ref="E136:F136"/>
    <mergeCell ref="G136:H136"/>
    <mergeCell ref="C138:D138"/>
    <mergeCell ref="E139:F139"/>
    <mergeCell ref="E140:F140"/>
    <mergeCell ref="C141:D141"/>
    <mergeCell ref="G142:H142"/>
    <mergeCell ref="C143:D143"/>
    <mergeCell ref="E137:F137"/>
    <mergeCell ref="E148:F148"/>
    <mergeCell ref="E146:F146"/>
    <mergeCell ref="G138:H138"/>
    <mergeCell ref="B34:C34"/>
    <mergeCell ref="E130:F130"/>
    <mergeCell ref="C94:D94"/>
    <mergeCell ref="C145:D145"/>
    <mergeCell ref="H145:I145"/>
    <mergeCell ref="C147:D147"/>
    <mergeCell ref="H147:I147"/>
    <mergeCell ref="C126:L126"/>
    <mergeCell ref="C127:L127"/>
    <mergeCell ref="E93:F93"/>
    <mergeCell ref="C84:D84"/>
    <mergeCell ref="C88:D88"/>
    <mergeCell ref="E89:F89"/>
    <mergeCell ref="C90:D90"/>
    <mergeCell ref="C91:D91"/>
    <mergeCell ref="E92:F92"/>
    <mergeCell ref="G92:H92"/>
    <mergeCell ref="C86:D86"/>
    <mergeCell ref="E86:F86"/>
    <mergeCell ref="E95:F95"/>
    <mergeCell ref="C96:D96"/>
    <mergeCell ref="E96:F96"/>
    <mergeCell ref="D34:E34"/>
    <mergeCell ref="E71:F71"/>
    <mergeCell ref="C134:D134"/>
    <mergeCell ref="C140:D140"/>
    <mergeCell ref="I46:J46"/>
    <mergeCell ref="I48:J48"/>
    <mergeCell ref="I50:J50"/>
    <mergeCell ref="I51:J51"/>
    <mergeCell ref="C61:D61"/>
    <mergeCell ref="E61:F61"/>
    <mergeCell ref="G61:H61"/>
    <mergeCell ref="C58:L58"/>
    <mergeCell ref="C103:D103"/>
    <mergeCell ref="H103:I103"/>
    <mergeCell ref="C104:D104"/>
    <mergeCell ref="H104:I104"/>
    <mergeCell ref="C132:D132"/>
    <mergeCell ref="E133:F133"/>
    <mergeCell ref="C135:D135"/>
    <mergeCell ref="C130:D130"/>
    <mergeCell ref="C72:D72"/>
    <mergeCell ref="G73:H73"/>
    <mergeCell ref="C75:D75"/>
    <mergeCell ref="E76:F76"/>
    <mergeCell ref="C97:D97"/>
    <mergeCell ref="G98:H98"/>
  </mergeCells>
  <phoneticPr fontId="18" type="noConversion"/>
  <pageMargins left="0.7" right="0.7" top="0.75" bottom="0.75" header="0.3" footer="0.3"/>
  <pageSetup scale="31" orientation="portrait" r:id="rId1"/>
  <rowBreaks count="2" manualBreakCount="2">
    <brk id="57" max="16383" man="1"/>
    <brk id="12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4"/>
  <sheetViews>
    <sheetView view="pageBreakPreview" topLeftCell="A58" zoomScale="125" zoomScaleNormal="125" zoomScalePageLayoutView="125" workbookViewId="0">
      <selection activeCell="E72" sqref="E72:F72"/>
    </sheetView>
  </sheetViews>
  <sheetFormatPr defaultColWidth="8.85546875" defaultRowHeight="15.75" x14ac:dyDescent="0.25"/>
  <cols>
    <col min="2" max="2" width="6.42578125" bestFit="1" customWidth="1"/>
    <col min="3" max="3" width="8" bestFit="1" customWidth="1"/>
    <col min="4" max="4" width="19.42578125" customWidth="1"/>
    <col min="5" max="5" width="24.5703125" bestFit="1" customWidth="1"/>
    <col min="6" max="6" width="7.5703125" bestFit="1" customWidth="1"/>
    <col min="7" max="7" width="20.85546875" bestFit="1" customWidth="1"/>
    <col min="8" max="8" width="7.140625" bestFit="1" customWidth="1"/>
    <col min="9" max="9" width="29.42578125" bestFit="1" customWidth="1"/>
    <col min="10" max="10" width="7.140625" bestFit="1" customWidth="1"/>
    <col min="11" max="11" width="17.7109375" bestFit="1" customWidth="1"/>
    <col min="12" max="12" width="7.140625" bestFit="1" customWidth="1"/>
  </cols>
  <sheetData>
    <row r="2" spans="2:12" ht="21" x14ac:dyDescent="0.3">
      <c r="C2" s="105" t="s">
        <v>12</v>
      </c>
      <c r="D2" s="106"/>
      <c r="E2" s="106"/>
      <c r="F2" s="106"/>
      <c r="G2" s="106"/>
      <c r="H2" s="106"/>
      <c r="I2" s="106"/>
      <c r="J2" s="106"/>
      <c r="K2" s="106"/>
      <c r="L2" s="107"/>
    </row>
    <row r="3" spans="2:12" ht="16.5" x14ac:dyDescent="0.25">
      <c r="C3" s="108" t="s">
        <v>4</v>
      </c>
      <c r="D3" s="108"/>
      <c r="E3" s="108"/>
      <c r="F3" s="108"/>
      <c r="G3" s="108"/>
      <c r="H3" s="108"/>
      <c r="I3" s="108"/>
      <c r="J3" s="108"/>
      <c r="K3" s="108"/>
      <c r="L3" s="1"/>
    </row>
    <row r="4" spans="2:12" x14ac:dyDescent="0.25">
      <c r="C4" s="120" t="s">
        <v>5</v>
      </c>
      <c r="D4" s="120"/>
      <c r="E4" s="120" t="s">
        <v>0</v>
      </c>
      <c r="F4" s="120"/>
      <c r="G4" s="120" t="s">
        <v>1</v>
      </c>
      <c r="H4" s="120"/>
      <c r="I4" s="109" t="s">
        <v>2</v>
      </c>
      <c r="J4" s="110"/>
      <c r="K4" s="2" t="s">
        <v>3</v>
      </c>
    </row>
    <row r="5" spans="2:12" x14ac:dyDescent="0.25">
      <c r="C5" s="104" t="s">
        <v>228</v>
      </c>
      <c r="D5" s="104"/>
      <c r="E5" s="104" t="s">
        <v>93</v>
      </c>
      <c r="F5" s="104"/>
      <c r="G5" s="104" t="s">
        <v>94</v>
      </c>
      <c r="H5" s="104"/>
      <c r="I5" s="104" t="s">
        <v>97</v>
      </c>
      <c r="J5" s="104"/>
    </row>
    <row r="7" spans="2:12" x14ac:dyDescent="0.25">
      <c r="B7" s="11">
        <v>1</v>
      </c>
      <c r="C7" s="109" t="s">
        <v>222</v>
      </c>
      <c r="D7" s="110"/>
    </row>
    <row r="8" spans="2:12" x14ac:dyDescent="0.25">
      <c r="C8" s="16"/>
      <c r="D8" s="4" t="s">
        <v>9</v>
      </c>
      <c r="E8" s="109" t="s">
        <v>222</v>
      </c>
      <c r="F8" s="110"/>
    </row>
    <row r="9" spans="2:12" x14ac:dyDescent="0.25">
      <c r="C9" s="116" t="s">
        <v>20</v>
      </c>
      <c r="D9" s="117"/>
      <c r="E9" s="3"/>
      <c r="F9" s="4" t="s">
        <v>9</v>
      </c>
    </row>
    <row r="10" spans="2:12" x14ac:dyDescent="0.25">
      <c r="C10" s="109" t="s">
        <v>180</v>
      </c>
      <c r="D10" s="110"/>
      <c r="E10" s="102" t="s">
        <v>239</v>
      </c>
      <c r="F10" s="103"/>
    </row>
    <row r="11" spans="2:12" x14ac:dyDescent="0.25">
      <c r="D11" s="7" t="s">
        <v>9</v>
      </c>
      <c r="E11" s="111" t="s">
        <v>47</v>
      </c>
      <c r="F11" s="112"/>
      <c r="G11" s="109" t="s">
        <v>222</v>
      </c>
      <c r="H11" s="110"/>
      <c r="J11" s="9"/>
    </row>
    <row r="12" spans="2:12" x14ac:dyDescent="0.25">
      <c r="D12" s="7"/>
      <c r="E12" s="7"/>
      <c r="F12" s="6"/>
      <c r="G12" s="3"/>
      <c r="H12" s="4" t="s">
        <v>9</v>
      </c>
    </row>
    <row r="13" spans="2:12" x14ac:dyDescent="0.25">
      <c r="B13" s="13" t="s">
        <v>19</v>
      </c>
      <c r="C13" s="109" t="s">
        <v>183</v>
      </c>
      <c r="D13" s="110"/>
      <c r="E13" s="5"/>
      <c r="F13" s="6"/>
      <c r="G13" s="102" t="s">
        <v>278</v>
      </c>
      <c r="H13" s="103"/>
    </row>
    <row r="14" spans="2:12" x14ac:dyDescent="0.25">
      <c r="C14" s="16"/>
      <c r="D14" s="4" t="s">
        <v>9</v>
      </c>
      <c r="E14" s="109" t="s">
        <v>182</v>
      </c>
      <c r="F14" s="110"/>
      <c r="G14" s="7"/>
      <c r="H14" s="6"/>
    </row>
    <row r="15" spans="2:12" x14ac:dyDescent="0.25">
      <c r="C15" s="116" t="s">
        <v>24</v>
      </c>
      <c r="D15" s="117"/>
      <c r="F15" s="14" t="s">
        <v>9</v>
      </c>
      <c r="G15" s="7"/>
      <c r="H15" s="6"/>
    </row>
    <row r="16" spans="2:12" x14ac:dyDescent="0.25">
      <c r="C16" s="109" t="s">
        <v>182</v>
      </c>
      <c r="D16" s="110"/>
      <c r="E16" s="115" t="s">
        <v>240</v>
      </c>
      <c r="F16" s="115"/>
      <c r="G16" s="7"/>
      <c r="H16" s="6"/>
    </row>
    <row r="17" spans="1:12" x14ac:dyDescent="0.25">
      <c r="D17" s="14" t="s">
        <v>9</v>
      </c>
      <c r="G17" s="111" t="s">
        <v>37</v>
      </c>
      <c r="H17" s="112"/>
    </row>
    <row r="18" spans="1:12" x14ac:dyDescent="0.25">
      <c r="G18" s="33"/>
      <c r="H18" s="6"/>
      <c r="I18" s="146" t="s">
        <v>222</v>
      </c>
      <c r="J18" s="145"/>
      <c r="K18" s="68"/>
    </row>
    <row r="19" spans="1:12" x14ac:dyDescent="0.25">
      <c r="B19" s="13" t="s">
        <v>8</v>
      </c>
      <c r="C19" s="109" t="s">
        <v>181</v>
      </c>
      <c r="D19" s="110"/>
      <c r="G19" s="7"/>
      <c r="H19" s="6"/>
      <c r="I19" s="69"/>
      <c r="J19" s="70" t="s">
        <v>9</v>
      </c>
      <c r="K19" s="68"/>
    </row>
    <row r="20" spans="1:12" x14ac:dyDescent="0.25">
      <c r="C20" s="16"/>
      <c r="D20" s="14" t="s">
        <v>9</v>
      </c>
      <c r="E20" s="109" t="s">
        <v>181</v>
      </c>
      <c r="F20" s="110"/>
      <c r="G20" s="7"/>
      <c r="H20" s="6"/>
      <c r="I20" s="77" t="s">
        <v>313</v>
      </c>
      <c r="J20" s="68"/>
      <c r="K20" s="83"/>
      <c r="L20" s="7"/>
    </row>
    <row r="21" spans="1:12" x14ac:dyDescent="0.25">
      <c r="C21" s="116" t="s">
        <v>25</v>
      </c>
      <c r="D21" s="117"/>
      <c r="E21" s="16"/>
      <c r="F21" s="56" t="s">
        <v>9</v>
      </c>
      <c r="G21" s="7"/>
      <c r="H21" s="6"/>
      <c r="J21" s="6"/>
    </row>
    <row r="22" spans="1:12" x14ac:dyDescent="0.25">
      <c r="C22" s="109" t="s">
        <v>185</v>
      </c>
      <c r="D22" s="110"/>
      <c r="E22" s="115" t="s">
        <v>237</v>
      </c>
      <c r="F22" s="103"/>
      <c r="G22" s="7"/>
      <c r="H22" s="6"/>
      <c r="J22" s="6"/>
    </row>
    <row r="23" spans="1:12" x14ac:dyDescent="0.25">
      <c r="D23" s="16" t="s">
        <v>10</v>
      </c>
      <c r="E23" s="7"/>
      <c r="F23" s="6"/>
      <c r="G23" s="31"/>
      <c r="H23" s="18"/>
      <c r="J23" s="6"/>
    </row>
    <row r="24" spans="1:12" x14ac:dyDescent="0.25">
      <c r="E24" s="119" t="s">
        <v>48</v>
      </c>
      <c r="F24" s="112"/>
      <c r="G24" s="109" t="s">
        <v>181</v>
      </c>
      <c r="H24" s="110"/>
      <c r="J24" s="6"/>
    </row>
    <row r="25" spans="1:12" x14ac:dyDescent="0.25">
      <c r="A25" s="7"/>
      <c r="B25" s="17" t="s">
        <v>19</v>
      </c>
      <c r="C25" s="109" t="s">
        <v>184</v>
      </c>
      <c r="D25" s="110"/>
      <c r="E25" s="7"/>
      <c r="F25" s="6"/>
      <c r="G25" s="131" t="s">
        <v>287</v>
      </c>
      <c r="H25" s="137"/>
      <c r="J25" s="6"/>
    </row>
    <row r="26" spans="1:12" x14ac:dyDescent="0.25">
      <c r="A26" s="49"/>
      <c r="B26" s="49"/>
      <c r="C26" s="16"/>
      <c r="D26" s="6" t="s">
        <v>11</v>
      </c>
      <c r="E26" s="7"/>
      <c r="F26" s="6"/>
      <c r="J26" s="6"/>
    </row>
    <row r="27" spans="1:12" x14ac:dyDescent="0.25">
      <c r="A27" s="49"/>
      <c r="B27" s="49"/>
      <c r="C27" s="116" t="s">
        <v>63</v>
      </c>
      <c r="D27" s="117"/>
      <c r="E27" s="109" t="s">
        <v>184</v>
      </c>
      <c r="F27" s="110"/>
      <c r="J27" s="6"/>
    </row>
    <row r="28" spans="1:12" x14ac:dyDescent="0.25">
      <c r="A28" s="49"/>
      <c r="B28" s="49"/>
      <c r="C28" s="109" t="s">
        <v>186</v>
      </c>
      <c r="D28" s="110"/>
      <c r="E28" s="16"/>
      <c r="F28" s="16" t="s">
        <v>11</v>
      </c>
      <c r="J28" s="6"/>
    </row>
    <row r="29" spans="1:12" x14ac:dyDescent="0.25">
      <c r="A29" s="50"/>
      <c r="B29" s="50"/>
      <c r="D29" s="16" t="s">
        <v>10</v>
      </c>
      <c r="E29" s="115" t="s">
        <v>253</v>
      </c>
      <c r="F29" s="115"/>
      <c r="I29" s="119" t="s">
        <v>140</v>
      </c>
      <c r="J29" s="112"/>
    </row>
    <row r="30" spans="1:12" x14ac:dyDescent="0.25">
      <c r="A30" s="48"/>
      <c r="B30" s="48"/>
      <c r="D30" s="11"/>
      <c r="J30" s="6"/>
      <c r="K30" s="146" t="s">
        <v>222</v>
      </c>
      <c r="L30" s="145"/>
    </row>
    <row r="31" spans="1:12" x14ac:dyDescent="0.25">
      <c r="A31" s="48"/>
      <c r="B31" s="48"/>
      <c r="C31" s="109" t="s">
        <v>187</v>
      </c>
      <c r="D31" s="110"/>
      <c r="J31" s="6"/>
      <c r="K31" s="69"/>
      <c r="L31" s="70" t="s">
        <v>9</v>
      </c>
    </row>
    <row r="32" spans="1:12" x14ac:dyDescent="0.25">
      <c r="C32" s="16"/>
      <c r="D32" s="4" t="s">
        <v>10</v>
      </c>
      <c r="E32" s="113" t="s">
        <v>188</v>
      </c>
      <c r="F32" s="114"/>
      <c r="J32" s="6"/>
      <c r="K32" s="140" t="s">
        <v>369</v>
      </c>
      <c r="L32" s="141"/>
    </row>
    <row r="33" spans="2:10" x14ac:dyDescent="0.25">
      <c r="C33" s="116" t="s">
        <v>30</v>
      </c>
      <c r="D33" s="117"/>
      <c r="E33" s="5"/>
      <c r="F33" s="6" t="s">
        <v>9</v>
      </c>
      <c r="J33" s="6"/>
    </row>
    <row r="34" spans="2:10" x14ac:dyDescent="0.25">
      <c r="B34" s="13" t="s">
        <v>19</v>
      </c>
      <c r="C34" s="109" t="s">
        <v>188</v>
      </c>
      <c r="D34" s="110"/>
      <c r="E34" s="115" t="s">
        <v>245</v>
      </c>
      <c r="F34" s="103"/>
      <c r="J34" s="6"/>
    </row>
    <row r="35" spans="2:10" x14ac:dyDescent="0.25">
      <c r="D35" t="s">
        <v>9</v>
      </c>
      <c r="E35" s="8"/>
      <c r="F35" s="6"/>
      <c r="G35" s="109" t="s">
        <v>190</v>
      </c>
      <c r="H35" s="110"/>
      <c r="J35" s="6"/>
    </row>
    <row r="36" spans="2:10" x14ac:dyDescent="0.25">
      <c r="E36" s="119" t="s">
        <v>57</v>
      </c>
      <c r="F36" s="112"/>
      <c r="H36" s="4" t="s">
        <v>9</v>
      </c>
      <c r="J36" s="6"/>
    </row>
    <row r="37" spans="2:10" x14ac:dyDescent="0.25">
      <c r="C37" s="150" t="s">
        <v>189</v>
      </c>
      <c r="D37" s="151"/>
      <c r="E37" s="7"/>
      <c r="F37" s="6"/>
      <c r="G37" s="115" t="s">
        <v>290</v>
      </c>
      <c r="H37" s="103"/>
      <c r="J37" s="6"/>
    </row>
    <row r="38" spans="2:10" x14ac:dyDescent="0.25">
      <c r="C38" s="16"/>
      <c r="D38" s="4" t="s">
        <v>10</v>
      </c>
      <c r="E38" s="109" t="s">
        <v>190</v>
      </c>
      <c r="F38" s="110"/>
      <c r="G38" s="7"/>
      <c r="H38" s="6"/>
      <c r="J38" s="6"/>
    </row>
    <row r="39" spans="2:10" x14ac:dyDescent="0.25">
      <c r="C39" s="116" t="s">
        <v>27</v>
      </c>
      <c r="D39" s="117"/>
      <c r="F39" t="s">
        <v>9</v>
      </c>
      <c r="G39" s="7"/>
      <c r="H39" s="6"/>
      <c r="J39" s="6"/>
    </row>
    <row r="40" spans="2:10" x14ac:dyDescent="0.25">
      <c r="B40" s="13" t="s">
        <v>8</v>
      </c>
      <c r="C40" s="109" t="s">
        <v>190</v>
      </c>
      <c r="D40" s="124"/>
      <c r="E40" s="115" t="s">
        <v>250</v>
      </c>
      <c r="F40" s="115"/>
      <c r="G40" s="7"/>
      <c r="H40" s="6"/>
      <c r="J40" s="6"/>
    </row>
    <row r="41" spans="2:10" x14ac:dyDescent="0.25">
      <c r="D41" t="s">
        <v>9</v>
      </c>
      <c r="G41" s="7"/>
      <c r="H41" s="6"/>
      <c r="J41" s="6"/>
    </row>
    <row r="42" spans="2:10" x14ac:dyDescent="0.25">
      <c r="D42" s="11"/>
      <c r="G42" s="111" t="s">
        <v>33</v>
      </c>
      <c r="H42" s="112"/>
      <c r="I42" s="146" t="s">
        <v>193</v>
      </c>
      <c r="J42" s="145"/>
    </row>
    <row r="43" spans="2:10" x14ac:dyDescent="0.25">
      <c r="C43" s="109" t="s">
        <v>191</v>
      </c>
      <c r="D43" s="110"/>
      <c r="G43" s="7"/>
      <c r="H43" s="6"/>
      <c r="I43" s="68"/>
      <c r="J43" s="74" t="s">
        <v>9</v>
      </c>
    </row>
    <row r="44" spans="2:10" x14ac:dyDescent="0.25">
      <c r="C44" s="16"/>
      <c r="D44" s="4" t="s">
        <v>10</v>
      </c>
      <c r="E44" s="113" t="s">
        <v>191</v>
      </c>
      <c r="F44" s="114"/>
      <c r="G44" s="7"/>
      <c r="H44" s="6"/>
      <c r="I44" s="71" t="s">
        <v>314</v>
      </c>
      <c r="J44" s="68"/>
    </row>
    <row r="45" spans="2:10" x14ac:dyDescent="0.25">
      <c r="C45" s="116" t="s">
        <v>28</v>
      </c>
      <c r="D45" s="117"/>
      <c r="E45" s="16"/>
      <c r="F45" s="4" t="s">
        <v>10</v>
      </c>
      <c r="G45" s="7"/>
      <c r="H45" s="6"/>
    </row>
    <row r="46" spans="2:10" x14ac:dyDescent="0.25">
      <c r="B46" s="13" t="s">
        <v>19</v>
      </c>
      <c r="C46" s="109" t="s">
        <v>192</v>
      </c>
      <c r="D46" s="110"/>
      <c r="E46" s="156" t="s">
        <v>252</v>
      </c>
      <c r="F46" s="157"/>
      <c r="G46" s="57"/>
      <c r="H46" s="6"/>
    </row>
    <row r="47" spans="2:10" x14ac:dyDescent="0.25">
      <c r="D47" t="s">
        <v>9</v>
      </c>
      <c r="E47" s="7"/>
      <c r="F47" s="6"/>
      <c r="G47" s="7"/>
      <c r="H47" s="6"/>
    </row>
    <row r="48" spans="2:10" x14ac:dyDescent="0.25">
      <c r="E48" s="119" t="s">
        <v>71</v>
      </c>
      <c r="F48" s="112"/>
      <c r="G48" s="109" t="s">
        <v>193</v>
      </c>
      <c r="H48" s="110"/>
    </row>
    <row r="49" spans="2:12" x14ac:dyDescent="0.25">
      <c r="C49" s="109" t="s">
        <v>179</v>
      </c>
      <c r="D49" s="110"/>
      <c r="E49" s="7"/>
      <c r="F49" s="6"/>
      <c r="H49" t="s">
        <v>9</v>
      </c>
    </row>
    <row r="50" spans="2:12" x14ac:dyDescent="0.25">
      <c r="C50" s="16"/>
      <c r="D50" s="4" t="s">
        <v>9</v>
      </c>
      <c r="E50" s="31"/>
      <c r="F50" s="18"/>
      <c r="G50" s="115" t="s">
        <v>254</v>
      </c>
      <c r="H50" s="115"/>
    </row>
    <row r="51" spans="2:12" x14ac:dyDescent="0.25">
      <c r="C51" s="116" t="s">
        <v>29</v>
      </c>
      <c r="D51" s="117"/>
      <c r="E51" s="109" t="s">
        <v>193</v>
      </c>
      <c r="F51" s="110"/>
      <c r="I51" s="104" t="s">
        <v>96</v>
      </c>
      <c r="J51" s="104"/>
    </row>
    <row r="52" spans="2:12" x14ac:dyDescent="0.25">
      <c r="B52" s="11">
        <v>2</v>
      </c>
      <c r="C52" s="109" t="s">
        <v>193</v>
      </c>
      <c r="D52" s="110"/>
      <c r="F52" t="s">
        <v>9</v>
      </c>
      <c r="I52" s="25" t="s">
        <v>90</v>
      </c>
    </row>
    <row r="53" spans="2:12" x14ac:dyDescent="0.25">
      <c r="D53" t="s">
        <v>9</v>
      </c>
      <c r="E53" t="s">
        <v>255</v>
      </c>
      <c r="I53" s="146" t="s">
        <v>181</v>
      </c>
      <c r="J53" s="152"/>
    </row>
    <row r="54" spans="2:12" x14ac:dyDescent="0.25">
      <c r="I54" s="75"/>
      <c r="J54" s="70" t="s">
        <v>9</v>
      </c>
      <c r="K54" s="4" t="s">
        <v>332</v>
      </c>
    </row>
    <row r="55" spans="2:12" x14ac:dyDescent="0.25">
      <c r="I55" s="147" t="s">
        <v>50</v>
      </c>
      <c r="J55" s="117"/>
      <c r="K55" s="18" t="s">
        <v>333</v>
      </c>
    </row>
    <row r="56" spans="2:12" x14ac:dyDescent="0.25">
      <c r="I56" s="146" t="s">
        <v>190</v>
      </c>
      <c r="J56" s="145"/>
      <c r="K56" s="90" t="s">
        <v>334</v>
      </c>
    </row>
    <row r="57" spans="2:12" x14ac:dyDescent="0.25">
      <c r="I57" s="68"/>
      <c r="J57" s="75" t="s">
        <v>9</v>
      </c>
      <c r="K57" s="7"/>
    </row>
    <row r="61" spans="2:12" ht="21" x14ac:dyDescent="0.3">
      <c r="C61" s="105" t="s">
        <v>144</v>
      </c>
      <c r="D61" s="106"/>
      <c r="E61" s="106"/>
      <c r="F61" s="106"/>
      <c r="G61" s="106"/>
      <c r="H61" s="106"/>
      <c r="I61" s="106"/>
      <c r="J61" s="106"/>
      <c r="K61" s="106"/>
      <c r="L61" s="107"/>
    </row>
    <row r="62" spans="2:12" ht="16.5" x14ac:dyDescent="0.25">
      <c r="C62" s="108" t="s">
        <v>4</v>
      </c>
      <c r="D62" s="108"/>
      <c r="E62" s="108"/>
      <c r="F62" s="108"/>
      <c r="G62" s="108"/>
      <c r="H62" s="108"/>
      <c r="I62" s="108"/>
      <c r="J62" s="108"/>
      <c r="K62" s="108"/>
      <c r="L62" s="1"/>
    </row>
    <row r="64" spans="2:12" x14ac:dyDescent="0.25">
      <c r="C64" s="133" t="s">
        <v>226</v>
      </c>
      <c r="D64" s="134"/>
      <c r="E64" s="133" t="s">
        <v>94</v>
      </c>
      <c r="F64" s="134"/>
      <c r="G64" s="133" t="s">
        <v>96</v>
      </c>
      <c r="H64" s="134"/>
    </row>
    <row r="65" spans="3:12" ht="16.5" x14ac:dyDescent="0.25">
      <c r="D65" s="19"/>
      <c r="E65" s="19"/>
      <c r="F65" s="19"/>
      <c r="G65" s="19"/>
      <c r="H65" s="19"/>
      <c r="I65" s="19"/>
      <c r="J65" s="19"/>
      <c r="K65" s="19"/>
      <c r="L65" s="1"/>
    </row>
    <row r="66" spans="3:12" ht="16.5" x14ac:dyDescent="0.25">
      <c r="C66" s="23" t="s">
        <v>83</v>
      </c>
    </row>
    <row r="67" spans="3:12" x14ac:dyDescent="0.25">
      <c r="C67" s="109" t="s">
        <v>180</v>
      </c>
      <c r="D67" s="110"/>
      <c r="E67" s="25" t="s">
        <v>88</v>
      </c>
    </row>
    <row r="68" spans="3:12" x14ac:dyDescent="0.25">
      <c r="D68" s="7" t="s">
        <v>9</v>
      </c>
      <c r="E68" s="109" t="s">
        <v>180</v>
      </c>
      <c r="F68" s="110"/>
    </row>
    <row r="69" spans="3:12" x14ac:dyDescent="0.25">
      <c r="C69" s="116" t="s">
        <v>126</v>
      </c>
      <c r="D69" s="117"/>
      <c r="F69" s="64" t="s">
        <v>9</v>
      </c>
    </row>
    <row r="70" spans="3:12" x14ac:dyDescent="0.25">
      <c r="C70" s="109" t="s">
        <v>183</v>
      </c>
      <c r="D70" s="110"/>
      <c r="E70" s="115" t="s">
        <v>285</v>
      </c>
      <c r="F70" s="103"/>
      <c r="G70" s="25" t="s">
        <v>89</v>
      </c>
    </row>
    <row r="71" spans="3:12" x14ac:dyDescent="0.25">
      <c r="C71" s="16"/>
      <c r="D71" s="4" t="s">
        <v>9</v>
      </c>
      <c r="E71" s="118"/>
      <c r="F71" s="155"/>
      <c r="G71" s="146" t="s">
        <v>180</v>
      </c>
      <c r="H71" s="145"/>
    </row>
    <row r="72" spans="3:12" x14ac:dyDescent="0.25">
      <c r="D72" s="7"/>
      <c r="E72" s="111" t="s">
        <v>115</v>
      </c>
      <c r="F72" s="112"/>
      <c r="G72" s="68"/>
      <c r="H72" s="79" t="s">
        <v>9</v>
      </c>
    </row>
    <row r="73" spans="3:12" x14ac:dyDescent="0.25">
      <c r="C73" s="109" t="s">
        <v>185</v>
      </c>
      <c r="D73" s="110"/>
      <c r="E73" s="5"/>
      <c r="F73" s="6"/>
      <c r="G73" s="153" t="s">
        <v>237</v>
      </c>
      <c r="H73" s="154"/>
    </row>
    <row r="74" spans="3:12" x14ac:dyDescent="0.25">
      <c r="D74" s="16" t="s">
        <v>10</v>
      </c>
      <c r="E74" s="138"/>
      <c r="F74" s="139"/>
      <c r="G74" s="7"/>
      <c r="H74" s="6"/>
    </row>
    <row r="75" spans="3:12" x14ac:dyDescent="0.25">
      <c r="C75" s="116" t="s">
        <v>134</v>
      </c>
      <c r="D75" s="117"/>
      <c r="E75" s="109" t="s">
        <v>186</v>
      </c>
      <c r="F75" s="110"/>
      <c r="G75" s="7"/>
      <c r="H75" s="6"/>
    </row>
    <row r="76" spans="3:12" x14ac:dyDescent="0.25">
      <c r="C76" s="109" t="s">
        <v>186</v>
      </c>
      <c r="D76" s="110"/>
      <c r="F76" s="16" t="s">
        <v>10</v>
      </c>
      <c r="G76" s="7"/>
      <c r="H76" s="6"/>
    </row>
    <row r="77" spans="3:12" x14ac:dyDescent="0.25">
      <c r="D77" s="16" t="s">
        <v>10</v>
      </c>
      <c r="E77" s="125" t="s">
        <v>237</v>
      </c>
      <c r="F77" s="125"/>
      <c r="G77" s="119" t="s">
        <v>47</v>
      </c>
      <c r="H77" s="112"/>
      <c r="I77" s="146" t="s">
        <v>180</v>
      </c>
      <c r="J77" s="145"/>
      <c r="K77" s="26">
        <v>9</v>
      </c>
    </row>
    <row r="78" spans="3:12" x14ac:dyDescent="0.25">
      <c r="G78" s="33"/>
      <c r="H78" s="6"/>
      <c r="I78" s="84"/>
      <c r="J78" s="79" t="s">
        <v>9</v>
      </c>
    </row>
    <row r="79" spans="3:12" x14ac:dyDescent="0.25">
      <c r="C79" s="109" t="s">
        <v>187</v>
      </c>
      <c r="D79" s="110"/>
      <c r="G79" s="7"/>
      <c r="H79" s="6"/>
      <c r="I79" t="s">
        <v>340</v>
      </c>
    </row>
    <row r="80" spans="3:12" x14ac:dyDescent="0.25">
      <c r="C80" s="16"/>
      <c r="D80" s="4" t="s">
        <v>10</v>
      </c>
      <c r="E80" s="113" t="s">
        <v>189</v>
      </c>
      <c r="F80" s="114"/>
      <c r="G80" s="7"/>
      <c r="H80" s="6"/>
    </row>
    <row r="81" spans="3:9" x14ac:dyDescent="0.25">
      <c r="C81" s="116" t="s">
        <v>135</v>
      </c>
      <c r="D81" s="117"/>
      <c r="E81" s="16"/>
      <c r="F81" s="4" t="s">
        <v>10</v>
      </c>
      <c r="G81" s="7"/>
      <c r="H81" s="6"/>
    </row>
    <row r="82" spans="3:9" x14ac:dyDescent="0.25">
      <c r="C82" s="150" t="s">
        <v>189</v>
      </c>
      <c r="D82" s="151"/>
      <c r="E82" s="115" t="s">
        <v>271</v>
      </c>
      <c r="F82" s="103"/>
      <c r="G82" s="7"/>
      <c r="H82" s="6"/>
    </row>
    <row r="83" spans="3:9" x14ac:dyDescent="0.25">
      <c r="C83" s="16"/>
      <c r="D83" s="4" t="s">
        <v>10</v>
      </c>
      <c r="E83" s="7"/>
      <c r="F83" s="6"/>
      <c r="G83" s="146" t="s">
        <v>192</v>
      </c>
      <c r="H83" s="145"/>
    </row>
    <row r="84" spans="3:9" x14ac:dyDescent="0.25">
      <c r="D84" s="7"/>
      <c r="E84" s="111" t="s">
        <v>116</v>
      </c>
      <c r="F84" s="112"/>
      <c r="G84" s="80"/>
      <c r="H84" s="73" t="s">
        <v>9</v>
      </c>
    </row>
    <row r="85" spans="3:9" x14ac:dyDescent="0.25">
      <c r="C85" s="109" t="s">
        <v>192</v>
      </c>
      <c r="D85" s="110"/>
      <c r="E85" s="5"/>
      <c r="F85" s="6"/>
      <c r="G85" s="148" t="s">
        <v>315</v>
      </c>
      <c r="H85" s="149"/>
    </row>
    <row r="86" spans="3:9" x14ac:dyDescent="0.25">
      <c r="D86" t="s">
        <v>9</v>
      </c>
      <c r="E86" s="5"/>
      <c r="F86" s="6"/>
    </row>
    <row r="87" spans="3:9" x14ac:dyDescent="0.25">
      <c r="C87" s="116" t="s">
        <v>72</v>
      </c>
      <c r="D87" s="117"/>
      <c r="E87" s="109" t="s">
        <v>192</v>
      </c>
      <c r="F87" s="110"/>
    </row>
    <row r="88" spans="3:9" x14ac:dyDescent="0.25">
      <c r="C88" s="109" t="s">
        <v>179</v>
      </c>
      <c r="D88" s="110"/>
      <c r="E88" s="15"/>
      <c r="F88" s="18" t="s">
        <v>9</v>
      </c>
    </row>
    <row r="89" spans="3:9" x14ac:dyDescent="0.25">
      <c r="C89" s="16"/>
      <c r="D89" s="4" t="s">
        <v>9</v>
      </c>
      <c r="E89" s="115" t="s">
        <v>289</v>
      </c>
      <c r="F89" s="103"/>
    </row>
    <row r="90" spans="3:9" x14ac:dyDescent="0.25">
      <c r="C90" s="104" t="s">
        <v>94</v>
      </c>
      <c r="D90" s="104"/>
      <c r="E90" s="104" t="s">
        <v>227</v>
      </c>
      <c r="F90" s="104"/>
    </row>
    <row r="91" spans="3:9" ht="16.5" x14ac:dyDescent="0.25">
      <c r="C91" s="23" t="s">
        <v>84</v>
      </c>
      <c r="D91" s="19"/>
      <c r="E91" s="19"/>
      <c r="F91" s="19"/>
      <c r="G91" s="19"/>
      <c r="H91" s="19"/>
      <c r="I91" s="19"/>
    </row>
    <row r="92" spans="3:9" x14ac:dyDescent="0.25">
      <c r="C92" s="109" t="s">
        <v>183</v>
      </c>
      <c r="D92" s="110"/>
      <c r="E92" s="24" t="s">
        <v>87</v>
      </c>
    </row>
    <row r="93" spans="3:9" x14ac:dyDescent="0.25">
      <c r="C93" s="16"/>
      <c r="D93" s="4" t="s">
        <v>9</v>
      </c>
      <c r="E93" s="109" t="s">
        <v>183</v>
      </c>
      <c r="F93" s="110"/>
    </row>
    <row r="94" spans="3:9" x14ac:dyDescent="0.25">
      <c r="C94" s="116" t="s">
        <v>113</v>
      </c>
      <c r="D94" s="117"/>
      <c r="E94" s="16"/>
      <c r="F94" s="4" t="s">
        <v>9</v>
      </c>
    </row>
    <row r="95" spans="3:9" x14ac:dyDescent="0.25">
      <c r="C95" s="109" t="s">
        <v>185</v>
      </c>
      <c r="D95" s="110"/>
      <c r="E95" s="102" t="s">
        <v>237</v>
      </c>
      <c r="F95" s="103"/>
    </row>
    <row r="96" spans="3:9" x14ac:dyDescent="0.25">
      <c r="D96" s="16" t="s">
        <v>10</v>
      </c>
      <c r="E96" s="111"/>
      <c r="F96" s="112"/>
      <c r="G96" s="109" t="s">
        <v>179</v>
      </c>
      <c r="H96" s="110"/>
      <c r="I96" s="26">
        <v>13</v>
      </c>
    </row>
    <row r="97" spans="3:12" x14ac:dyDescent="0.25">
      <c r="D97" s="7"/>
      <c r="E97" s="119" t="s">
        <v>40</v>
      </c>
      <c r="F97" s="112"/>
      <c r="G97" s="16"/>
      <c r="H97" s="16" t="s">
        <v>9</v>
      </c>
      <c r="I97" s="7"/>
    </row>
    <row r="98" spans="3:12" x14ac:dyDescent="0.25">
      <c r="C98" s="109" t="s">
        <v>187</v>
      </c>
      <c r="D98" s="110"/>
      <c r="E98" s="5"/>
      <c r="F98" s="6"/>
      <c r="G98" s="115" t="s">
        <v>325</v>
      </c>
      <c r="H98" s="115"/>
      <c r="I98" s="7"/>
    </row>
    <row r="99" spans="3:12" x14ac:dyDescent="0.25">
      <c r="C99" s="16"/>
      <c r="D99" s="4" t="s">
        <v>10</v>
      </c>
      <c r="E99" s="102"/>
      <c r="F99" s="103"/>
      <c r="G99" s="7"/>
      <c r="H99" s="7"/>
      <c r="I99" s="7"/>
    </row>
    <row r="100" spans="3:12" x14ac:dyDescent="0.25">
      <c r="C100" s="116" t="s">
        <v>114</v>
      </c>
      <c r="D100" s="117"/>
      <c r="E100" s="109" t="s">
        <v>179</v>
      </c>
      <c r="F100" s="110"/>
      <c r="G100" s="7"/>
      <c r="H100" s="7"/>
      <c r="I100" s="7"/>
    </row>
    <row r="101" spans="3:12" x14ac:dyDescent="0.25">
      <c r="C101" s="109" t="s">
        <v>179</v>
      </c>
      <c r="D101" s="110"/>
      <c r="E101" s="16"/>
      <c r="F101" s="16" t="s">
        <v>9</v>
      </c>
      <c r="G101" s="7"/>
      <c r="H101" s="7"/>
      <c r="I101" s="7"/>
    </row>
    <row r="102" spans="3:12" x14ac:dyDescent="0.25">
      <c r="C102" s="16"/>
      <c r="D102" s="16" t="s">
        <v>9</v>
      </c>
      <c r="E102" s="141"/>
      <c r="F102" s="158"/>
      <c r="G102" s="111"/>
      <c r="H102" s="119"/>
    </row>
    <row r="103" spans="3:12" x14ac:dyDescent="0.25">
      <c r="C103" s="104" t="s">
        <v>96</v>
      </c>
      <c r="D103" s="104"/>
      <c r="G103" s="29"/>
      <c r="H103" s="104" t="s">
        <v>96</v>
      </c>
      <c r="I103" s="104"/>
    </row>
    <row r="104" spans="3:12" x14ac:dyDescent="0.25">
      <c r="C104" s="24" t="s">
        <v>85</v>
      </c>
      <c r="H104" s="25" t="s">
        <v>86</v>
      </c>
    </row>
    <row r="105" spans="3:12" x14ac:dyDescent="0.25">
      <c r="C105" s="146" t="s">
        <v>185</v>
      </c>
      <c r="D105" s="145"/>
      <c r="H105" s="146" t="s">
        <v>186</v>
      </c>
      <c r="I105" s="145"/>
    </row>
    <row r="106" spans="3:12" x14ac:dyDescent="0.25">
      <c r="C106" s="68"/>
      <c r="D106" s="75" t="s">
        <v>10</v>
      </c>
      <c r="E106" s="146" t="s">
        <v>187</v>
      </c>
      <c r="F106" s="145"/>
      <c r="H106" s="68"/>
      <c r="I106" s="75" t="s">
        <v>10</v>
      </c>
      <c r="J106" s="144" t="s">
        <v>189</v>
      </c>
      <c r="K106" s="145"/>
      <c r="L106" s="26">
        <v>11</v>
      </c>
    </row>
    <row r="107" spans="3:12" x14ac:dyDescent="0.25">
      <c r="C107" s="147" t="s">
        <v>117</v>
      </c>
      <c r="D107" s="117"/>
      <c r="E107" s="75"/>
      <c r="F107" s="75" t="s">
        <v>10</v>
      </c>
      <c r="G107" s="7"/>
      <c r="H107" s="147" t="s">
        <v>42</v>
      </c>
      <c r="I107" s="117"/>
      <c r="J107" s="115" t="s">
        <v>322</v>
      </c>
      <c r="K107" s="115"/>
    </row>
    <row r="108" spans="3:12" x14ac:dyDescent="0.25">
      <c r="C108" s="146" t="s">
        <v>187</v>
      </c>
      <c r="D108" s="145"/>
      <c r="H108" s="144" t="s">
        <v>189</v>
      </c>
      <c r="I108" s="145"/>
    </row>
    <row r="109" spans="3:12" x14ac:dyDescent="0.25">
      <c r="C109" s="75"/>
      <c r="D109" s="75" t="s">
        <v>10</v>
      </c>
      <c r="E109" s="7"/>
      <c r="H109" s="75"/>
      <c r="I109" s="75" t="s">
        <v>10</v>
      </c>
      <c r="J109" s="7"/>
    </row>
    <row r="121" spans="2:11" ht="21" x14ac:dyDescent="0.3">
      <c r="B121" s="105" t="s">
        <v>144</v>
      </c>
      <c r="C121" s="106"/>
      <c r="D121" s="106"/>
      <c r="E121" s="106"/>
      <c r="F121" s="106"/>
      <c r="G121" s="106"/>
      <c r="H121" s="106"/>
      <c r="I121" s="106"/>
      <c r="J121" s="106"/>
      <c r="K121" s="107"/>
    </row>
    <row r="122" spans="2:11" ht="16.5" x14ac:dyDescent="0.25">
      <c r="B122" s="108" t="s">
        <v>4</v>
      </c>
      <c r="C122" s="108"/>
      <c r="D122" s="108"/>
      <c r="E122" s="108"/>
      <c r="F122" s="108"/>
      <c r="G122" s="108"/>
      <c r="H122" s="108"/>
      <c r="I122" s="108"/>
      <c r="J122" s="108"/>
      <c r="K122" s="1"/>
    </row>
    <row r="123" spans="2:11" ht="16.5" x14ac:dyDescent="0.25">
      <c r="B123" s="30"/>
      <c r="C123" s="30"/>
      <c r="D123" s="30"/>
      <c r="E123" s="30"/>
      <c r="F123" s="30"/>
      <c r="G123" s="30"/>
      <c r="H123" s="30"/>
      <c r="I123" s="30"/>
      <c r="J123" s="30"/>
      <c r="K123" s="1"/>
    </row>
    <row r="124" spans="2:11" ht="16.5" x14ac:dyDescent="0.25">
      <c r="B124" s="30"/>
      <c r="C124" s="104" t="s">
        <v>94</v>
      </c>
      <c r="D124" s="104"/>
      <c r="E124" s="104" t="s">
        <v>227</v>
      </c>
      <c r="F124" s="104"/>
      <c r="G124" s="30"/>
      <c r="H124" s="30"/>
      <c r="I124" s="30"/>
      <c r="J124" s="30"/>
      <c r="K124" s="1"/>
    </row>
    <row r="125" spans="2:11" ht="16.5" x14ac:dyDescent="0.25">
      <c r="C125" s="23" t="s">
        <v>82</v>
      </c>
      <c r="D125" s="19"/>
      <c r="E125" s="19"/>
      <c r="F125" s="19"/>
      <c r="G125" s="19"/>
      <c r="H125" s="19"/>
      <c r="I125" s="19"/>
    </row>
    <row r="126" spans="2:11" x14ac:dyDescent="0.25">
      <c r="C126" s="109" t="s">
        <v>182</v>
      </c>
      <c r="D126" s="110"/>
      <c r="E126" s="25" t="s">
        <v>91</v>
      </c>
    </row>
    <row r="127" spans="2:11" x14ac:dyDescent="0.25">
      <c r="D127" s="14" t="s">
        <v>9</v>
      </c>
      <c r="E127" s="146" t="s">
        <v>182</v>
      </c>
      <c r="F127" s="145"/>
    </row>
    <row r="128" spans="2:11" x14ac:dyDescent="0.25">
      <c r="C128" s="116" t="s">
        <v>28</v>
      </c>
      <c r="D128" s="117"/>
      <c r="E128" s="68"/>
      <c r="F128" s="81" t="s">
        <v>9</v>
      </c>
    </row>
    <row r="129" spans="3:12" x14ac:dyDescent="0.25">
      <c r="C129" s="109" t="s">
        <v>184</v>
      </c>
      <c r="D129" s="110"/>
      <c r="E129" s="77" t="s">
        <v>316</v>
      </c>
      <c r="F129" s="78"/>
    </row>
    <row r="130" spans="3:12" x14ac:dyDescent="0.25">
      <c r="C130" s="16"/>
      <c r="D130" s="16" t="s">
        <v>11</v>
      </c>
      <c r="E130" s="119" t="s">
        <v>53</v>
      </c>
      <c r="F130" s="112"/>
      <c r="G130" s="144" t="s">
        <v>188</v>
      </c>
      <c r="H130" s="145"/>
      <c r="I130" s="26">
        <v>5</v>
      </c>
    </row>
    <row r="131" spans="3:12" x14ac:dyDescent="0.25">
      <c r="D131" s="7"/>
      <c r="E131" s="7"/>
      <c r="F131" s="6"/>
      <c r="G131" s="82"/>
      <c r="H131" s="78" t="s">
        <v>9</v>
      </c>
      <c r="I131" s="7"/>
    </row>
    <row r="132" spans="3:12" x14ac:dyDescent="0.25">
      <c r="C132" s="113" t="s">
        <v>188</v>
      </c>
      <c r="D132" s="114"/>
      <c r="E132" s="5"/>
      <c r="F132" s="6"/>
      <c r="G132" s="7" t="s">
        <v>330</v>
      </c>
      <c r="H132" s="7"/>
      <c r="I132" s="7"/>
    </row>
    <row r="133" spans="3:12" x14ac:dyDescent="0.25">
      <c r="C133" s="5"/>
      <c r="D133" s="6" t="s">
        <v>9</v>
      </c>
      <c r="E133" s="102"/>
      <c r="F133" s="103"/>
      <c r="G133" s="7"/>
      <c r="H133" s="7"/>
      <c r="I133" s="7"/>
    </row>
    <row r="134" spans="3:12" x14ac:dyDescent="0.25">
      <c r="C134" s="116" t="s">
        <v>25</v>
      </c>
      <c r="D134" s="117"/>
      <c r="E134" s="144" t="s">
        <v>188</v>
      </c>
      <c r="F134" s="145"/>
      <c r="G134" s="74"/>
      <c r="H134" s="74"/>
      <c r="I134" s="7"/>
    </row>
    <row r="135" spans="3:12" x14ac:dyDescent="0.25">
      <c r="C135" s="113" t="s">
        <v>191</v>
      </c>
      <c r="D135" s="114"/>
      <c r="E135" s="82"/>
      <c r="F135" s="78" t="s">
        <v>9</v>
      </c>
      <c r="G135" s="74"/>
      <c r="H135" s="74"/>
      <c r="I135" s="7"/>
    </row>
    <row r="136" spans="3:12" x14ac:dyDescent="0.25">
      <c r="C136" s="16"/>
      <c r="D136" s="4" t="s">
        <v>10</v>
      </c>
      <c r="E136" s="159" t="s">
        <v>317</v>
      </c>
      <c r="F136" s="149"/>
      <c r="G136" s="149"/>
      <c r="H136" s="149"/>
    </row>
    <row r="137" spans="3:12" x14ac:dyDescent="0.25">
      <c r="C137" s="104" t="s">
        <v>227</v>
      </c>
      <c r="D137" s="104"/>
      <c r="G137" s="20"/>
      <c r="H137" s="7"/>
    </row>
    <row r="138" spans="3:12" x14ac:dyDescent="0.25">
      <c r="C138" s="25" t="s">
        <v>92</v>
      </c>
      <c r="H138" s="27"/>
      <c r="I138" s="7"/>
      <c r="J138" s="7"/>
      <c r="K138" s="7"/>
      <c r="L138" s="7"/>
    </row>
    <row r="139" spans="3:12" x14ac:dyDescent="0.25">
      <c r="C139" s="146" t="s">
        <v>184</v>
      </c>
      <c r="D139" s="145"/>
      <c r="H139" s="115"/>
      <c r="I139" s="115"/>
      <c r="J139" s="7"/>
      <c r="K139" s="7"/>
      <c r="L139" s="7"/>
    </row>
    <row r="140" spans="3:12" x14ac:dyDescent="0.25">
      <c r="C140" s="75"/>
      <c r="D140" s="75" t="s">
        <v>11</v>
      </c>
      <c r="E140" s="142" t="s">
        <v>191</v>
      </c>
      <c r="F140" s="143"/>
      <c r="G140" s="26">
        <v>7</v>
      </c>
      <c r="H140" s="7"/>
      <c r="I140" s="7"/>
      <c r="J140" s="7"/>
      <c r="K140" s="7"/>
      <c r="L140" s="7"/>
    </row>
    <row r="141" spans="3:12" x14ac:dyDescent="0.25">
      <c r="C141" s="147" t="s">
        <v>45</v>
      </c>
      <c r="D141" s="117"/>
      <c r="E141" s="75"/>
      <c r="F141" s="75" t="s">
        <v>10</v>
      </c>
      <c r="H141" s="111"/>
      <c r="I141" s="119"/>
      <c r="J141" s="7"/>
      <c r="K141" s="7"/>
      <c r="L141" s="7"/>
    </row>
    <row r="142" spans="3:12" x14ac:dyDescent="0.25">
      <c r="C142" s="142" t="s">
        <v>191</v>
      </c>
      <c r="D142" s="143"/>
      <c r="E142" s="115" t="s">
        <v>336</v>
      </c>
      <c r="F142" s="115"/>
      <c r="H142" s="115"/>
      <c r="I142" s="115"/>
      <c r="J142" s="7"/>
      <c r="K142" s="7"/>
      <c r="L142" s="7"/>
    </row>
    <row r="143" spans="3:12" x14ac:dyDescent="0.25">
      <c r="C143" s="75"/>
      <c r="D143" s="75" t="s">
        <v>10</v>
      </c>
      <c r="E143" s="7"/>
      <c r="H143" s="7"/>
      <c r="I143" s="7"/>
      <c r="J143" s="7"/>
      <c r="K143" s="7"/>
      <c r="L143" s="7"/>
    </row>
    <row r="144" spans="3:12" x14ac:dyDescent="0.25">
      <c r="H144" s="7"/>
      <c r="I144" s="7"/>
      <c r="J144" s="7"/>
      <c r="K144" s="7"/>
      <c r="L144" s="7"/>
    </row>
  </sheetData>
  <mergeCells count="161">
    <mergeCell ref="E140:F140"/>
    <mergeCell ref="E142:F142"/>
    <mergeCell ref="I77:J77"/>
    <mergeCell ref="E102:F102"/>
    <mergeCell ref="E106:F106"/>
    <mergeCell ref="E136:H136"/>
    <mergeCell ref="E97:F97"/>
    <mergeCell ref="H107:I107"/>
    <mergeCell ref="E70:F70"/>
    <mergeCell ref="E77:F77"/>
    <mergeCell ref="E95:F95"/>
    <mergeCell ref="E89:F89"/>
    <mergeCell ref="E84:F84"/>
    <mergeCell ref="C39:D39"/>
    <mergeCell ref="E48:F48"/>
    <mergeCell ref="C45:D45"/>
    <mergeCell ref="C51:D51"/>
    <mergeCell ref="E40:F40"/>
    <mergeCell ref="E46:F46"/>
    <mergeCell ref="C49:D49"/>
    <mergeCell ref="C37:D37"/>
    <mergeCell ref="E38:F38"/>
    <mergeCell ref="C40:D40"/>
    <mergeCell ref="G50:H50"/>
    <mergeCell ref="E51:F51"/>
    <mergeCell ref="G48:H48"/>
    <mergeCell ref="G73:H73"/>
    <mergeCell ref="G83:H83"/>
    <mergeCell ref="E71:F71"/>
    <mergeCell ref="G71:H71"/>
    <mergeCell ref="C52:D52"/>
    <mergeCell ref="C43:D43"/>
    <mergeCell ref="E44:F44"/>
    <mergeCell ref="C46:D46"/>
    <mergeCell ref="C73:D73"/>
    <mergeCell ref="E74:F74"/>
    <mergeCell ref="C33:D33"/>
    <mergeCell ref="E36:F36"/>
    <mergeCell ref="E34:F34"/>
    <mergeCell ref="E29:F29"/>
    <mergeCell ref="C31:D31"/>
    <mergeCell ref="E32:F32"/>
    <mergeCell ref="C34:D34"/>
    <mergeCell ref="G35:H35"/>
    <mergeCell ref="G37:H37"/>
    <mergeCell ref="I29:J29"/>
    <mergeCell ref="E20:F20"/>
    <mergeCell ref="C22:D22"/>
    <mergeCell ref="G24:H24"/>
    <mergeCell ref="C9:D9"/>
    <mergeCell ref="C15:D15"/>
    <mergeCell ref="C21:D21"/>
    <mergeCell ref="E11:F11"/>
    <mergeCell ref="E24:F24"/>
    <mergeCell ref="C16:D16"/>
    <mergeCell ref="E10:F10"/>
    <mergeCell ref="E16:F16"/>
    <mergeCell ref="E22:F22"/>
    <mergeCell ref="C25:D25"/>
    <mergeCell ref="G25:H25"/>
    <mergeCell ref="E27:F27"/>
    <mergeCell ref="C27:D27"/>
    <mergeCell ref="C13:D13"/>
    <mergeCell ref="G13:H13"/>
    <mergeCell ref="C28:D28"/>
    <mergeCell ref="C2:L2"/>
    <mergeCell ref="C3:K3"/>
    <mergeCell ref="C4:D4"/>
    <mergeCell ref="E4:F4"/>
    <mergeCell ref="G4:H4"/>
    <mergeCell ref="I4:J4"/>
    <mergeCell ref="C5:D5"/>
    <mergeCell ref="E5:F5"/>
    <mergeCell ref="G5:H5"/>
    <mergeCell ref="I5:J5"/>
    <mergeCell ref="C7:D7"/>
    <mergeCell ref="C61:L61"/>
    <mergeCell ref="C62:K62"/>
    <mergeCell ref="C67:D67"/>
    <mergeCell ref="E68:F68"/>
    <mergeCell ref="C69:D69"/>
    <mergeCell ref="C70:D70"/>
    <mergeCell ref="G17:H17"/>
    <mergeCell ref="G42:H42"/>
    <mergeCell ref="I51:J51"/>
    <mergeCell ref="I53:J53"/>
    <mergeCell ref="I55:J55"/>
    <mergeCell ref="I56:J56"/>
    <mergeCell ref="C64:D64"/>
    <mergeCell ref="E64:F64"/>
    <mergeCell ref="G64:H64"/>
    <mergeCell ref="C10:D10"/>
    <mergeCell ref="G11:H11"/>
    <mergeCell ref="C19:D19"/>
    <mergeCell ref="I18:J18"/>
    <mergeCell ref="E14:F14"/>
    <mergeCell ref="E8:F8"/>
    <mergeCell ref="I42:J42"/>
    <mergeCell ref="K30:L30"/>
    <mergeCell ref="C75:D75"/>
    <mergeCell ref="E75:F75"/>
    <mergeCell ref="C76:D76"/>
    <mergeCell ref="G77:H77"/>
    <mergeCell ref="E72:F72"/>
    <mergeCell ref="C79:D79"/>
    <mergeCell ref="E80:F80"/>
    <mergeCell ref="C81:D81"/>
    <mergeCell ref="C82:D82"/>
    <mergeCell ref="C85:D85"/>
    <mergeCell ref="G85:H85"/>
    <mergeCell ref="E82:F82"/>
    <mergeCell ref="C87:D87"/>
    <mergeCell ref="E87:F87"/>
    <mergeCell ref="C88:D88"/>
    <mergeCell ref="C90:D90"/>
    <mergeCell ref="E90:F90"/>
    <mergeCell ref="E96:F96"/>
    <mergeCell ref="G96:H96"/>
    <mergeCell ref="C129:D129"/>
    <mergeCell ref="B121:K121"/>
    <mergeCell ref="B122:J122"/>
    <mergeCell ref="C98:D98"/>
    <mergeCell ref="E99:F99"/>
    <mergeCell ref="C100:D100"/>
    <mergeCell ref="E100:F100"/>
    <mergeCell ref="C101:D101"/>
    <mergeCell ref="G102:H102"/>
    <mergeCell ref="C105:D105"/>
    <mergeCell ref="H105:I105"/>
    <mergeCell ref="C103:D103"/>
    <mergeCell ref="H103:I103"/>
    <mergeCell ref="C124:D124"/>
    <mergeCell ref="E124:F124"/>
    <mergeCell ref="C107:D107"/>
    <mergeCell ref="J106:K106"/>
    <mergeCell ref="J107:K107"/>
    <mergeCell ref="G98:H98"/>
    <mergeCell ref="K32:L32"/>
    <mergeCell ref="C142:D142"/>
    <mergeCell ref="H142:I142"/>
    <mergeCell ref="E130:F130"/>
    <mergeCell ref="G130:H130"/>
    <mergeCell ref="C132:D132"/>
    <mergeCell ref="E133:F133"/>
    <mergeCell ref="C134:D134"/>
    <mergeCell ref="E134:F134"/>
    <mergeCell ref="C135:D135"/>
    <mergeCell ref="C137:D137"/>
    <mergeCell ref="C108:D108"/>
    <mergeCell ref="H108:I108"/>
    <mergeCell ref="C126:D126"/>
    <mergeCell ref="E127:F127"/>
    <mergeCell ref="C128:D128"/>
    <mergeCell ref="C139:D139"/>
    <mergeCell ref="H139:I139"/>
    <mergeCell ref="C141:D141"/>
    <mergeCell ref="H141:I141"/>
    <mergeCell ref="C92:D92"/>
    <mergeCell ref="E93:F93"/>
    <mergeCell ref="C94:D94"/>
    <mergeCell ref="C95:D95"/>
  </mergeCells>
  <phoneticPr fontId="18" type="noConversion"/>
  <pageMargins left="0.7" right="0.7" top="0.75" bottom="0.75" header="0.3" footer="0.3"/>
  <pageSetup scale="33" orientation="portrait" r:id="rId1"/>
  <rowBreaks count="2" manualBreakCount="2">
    <brk id="59" max="16383" man="1"/>
    <brk id="11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7"/>
  <sheetViews>
    <sheetView view="pageBreakPreview" zoomScale="60" workbookViewId="0">
      <selection activeCell="D147" sqref="D147"/>
    </sheetView>
  </sheetViews>
  <sheetFormatPr defaultColWidth="8.85546875" defaultRowHeight="15.75" x14ac:dyDescent="0.25"/>
  <cols>
    <col min="2" max="2" width="25.85546875" customWidth="1"/>
    <col min="3" max="3" width="27.85546875" customWidth="1"/>
    <col min="4" max="4" width="30.140625" bestFit="1" customWidth="1"/>
    <col min="5" max="5" width="7.7109375" bestFit="1" customWidth="1"/>
    <col min="6" max="6" width="31.28515625" bestFit="1" customWidth="1"/>
    <col min="7" max="7" width="25.140625" bestFit="1" customWidth="1"/>
    <col min="8" max="8" width="8.28515625" bestFit="1" customWidth="1"/>
    <col min="9" max="9" width="20.140625" bestFit="1" customWidth="1"/>
    <col min="10" max="10" width="7.7109375" bestFit="1" customWidth="1"/>
    <col min="11" max="11" width="31.28515625" bestFit="1" customWidth="1"/>
    <col min="12" max="12" width="7.7109375" bestFit="1" customWidth="1"/>
  </cols>
  <sheetData>
    <row r="1" spans="1:12" ht="21" x14ac:dyDescent="0.3">
      <c r="C1" s="105" t="s">
        <v>14</v>
      </c>
      <c r="D1" s="106"/>
      <c r="E1" s="106"/>
      <c r="F1" s="106"/>
      <c r="G1" s="106"/>
      <c r="H1" s="106"/>
      <c r="I1" s="106"/>
      <c r="J1" s="106"/>
      <c r="K1" s="106"/>
      <c r="L1" s="107"/>
    </row>
    <row r="2" spans="1:12" ht="16.5" x14ac:dyDescent="0.25">
      <c r="C2" s="108" t="s">
        <v>4</v>
      </c>
      <c r="D2" s="108"/>
      <c r="E2" s="108"/>
      <c r="F2" s="108"/>
      <c r="G2" s="108"/>
      <c r="H2" s="108"/>
      <c r="I2" s="108"/>
      <c r="J2" s="108"/>
      <c r="K2" s="108"/>
      <c r="L2" s="1"/>
    </row>
    <row r="3" spans="1:12" x14ac:dyDescent="0.25">
      <c r="C3" s="120" t="s">
        <v>5</v>
      </c>
      <c r="D3" s="120"/>
      <c r="E3" s="120" t="s">
        <v>0</v>
      </c>
      <c r="F3" s="120"/>
      <c r="G3" s="120" t="s">
        <v>1</v>
      </c>
      <c r="H3" s="120"/>
      <c r="I3" s="109" t="s">
        <v>2</v>
      </c>
      <c r="J3" s="110"/>
      <c r="K3" s="2" t="s">
        <v>3</v>
      </c>
    </row>
    <row r="4" spans="1:12" x14ac:dyDescent="0.25">
      <c r="C4" s="104" t="s">
        <v>228</v>
      </c>
      <c r="D4" s="104"/>
      <c r="E4" s="104" t="s">
        <v>93</v>
      </c>
      <c r="F4" s="104"/>
      <c r="G4" s="104" t="s">
        <v>94</v>
      </c>
      <c r="H4" s="104"/>
      <c r="I4" s="104" t="s">
        <v>97</v>
      </c>
      <c r="J4" s="104"/>
    </row>
    <row r="6" spans="1:12" x14ac:dyDescent="0.25">
      <c r="B6" s="11">
        <v>1</v>
      </c>
      <c r="C6" s="109" t="s">
        <v>194</v>
      </c>
      <c r="D6" s="110"/>
    </row>
    <row r="7" spans="1:12" x14ac:dyDescent="0.25">
      <c r="C7" s="16"/>
      <c r="D7" s="4" t="s">
        <v>9</v>
      </c>
      <c r="E7" s="109" t="s">
        <v>194</v>
      </c>
      <c r="F7" s="110"/>
    </row>
    <row r="8" spans="1:12" x14ac:dyDescent="0.25">
      <c r="C8" s="116" t="s">
        <v>32</v>
      </c>
      <c r="D8" s="117"/>
      <c r="E8" s="16"/>
      <c r="F8" s="4" t="s">
        <v>9</v>
      </c>
    </row>
    <row r="9" spans="1:12" x14ac:dyDescent="0.25">
      <c r="C9" s="109" t="s">
        <v>195</v>
      </c>
      <c r="D9" s="110"/>
      <c r="E9" s="131" t="s">
        <v>243</v>
      </c>
      <c r="F9" s="132"/>
    </row>
    <row r="10" spans="1:12" x14ac:dyDescent="0.25">
      <c r="D10" s="7" t="s">
        <v>9</v>
      </c>
      <c r="E10" s="111"/>
      <c r="F10" s="119"/>
      <c r="G10" s="109" t="s">
        <v>194</v>
      </c>
      <c r="H10" s="110"/>
      <c r="J10" s="9"/>
    </row>
    <row r="11" spans="1:12" x14ac:dyDescent="0.25">
      <c r="D11" s="7"/>
      <c r="E11" s="111" t="s">
        <v>53</v>
      </c>
      <c r="F11" s="119"/>
      <c r="G11" s="3"/>
      <c r="H11" s="4" t="s">
        <v>9</v>
      </c>
    </row>
    <row r="12" spans="1:12" x14ac:dyDescent="0.25">
      <c r="B12" s="13" t="s">
        <v>19</v>
      </c>
      <c r="C12" s="109" t="s">
        <v>196</v>
      </c>
      <c r="D12" s="110"/>
      <c r="E12" s="5"/>
      <c r="F12" s="7"/>
      <c r="G12" s="102" t="s">
        <v>262</v>
      </c>
      <c r="H12" s="103"/>
    </row>
    <row r="13" spans="1:12" x14ac:dyDescent="0.25">
      <c r="A13" s="104" t="s">
        <v>230</v>
      </c>
      <c r="B13" s="104"/>
      <c r="C13" s="5"/>
      <c r="D13" s="6" t="s">
        <v>9</v>
      </c>
      <c r="E13" s="102"/>
      <c r="F13" s="115"/>
      <c r="G13" s="5"/>
      <c r="H13" s="6"/>
    </row>
    <row r="14" spans="1:12" x14ac:dyDescent="0.25">
      <c r="A14" s="109" t="s">
        <v>223</v>
      </c>
      <c r="B14" s="110"/>
      <c r="C14" s="168" t="s">
        <v>142</v>
      </c>
      <c r="D14" s="117"/>
      <c r="E14" s="109" t="s">
        <v>236</v>
      </c>
      <c r="F14" s="110"/>
      <c r="G14" s="5"/>
      <c r="H14" s="6"/>
    </row>
    <row r="15" spans="1:12" x14ac:dyDescent="0.25">
      <c r="A15" s="166" t="s">
        <v>21</v>
      </c>
      <c r="B15" s="167"/>
      <c r="C15" s="109" t="s">
        <v>236</v>
      </c>
      <c r="D15" s="110"/>
      <c r="E15" s="131" t="s">
        <v>237</v>
      </c>
      <c r="F15" s="137"/>
      <c r="G15" s="7"/>
      <c r="H15" s="6"/>
    </row>
    <row r="16" spans="1:12" x14ac:dyDescent="0.25">
      <c r="A16" s="109" t="s">
        <v>197</v>
      </c>
      <c r="B16" s="110"/>
      <c r="C16" s="131" t="s">
        <v>237</v>
      </c>
      <c r="D16" s="137"/>
      <c r="F16" s="7"/>
      <c r="G16" s="111" t="s">
        <v>36</v>
      </c>
      <c r="H16" s="112"/>
    </row>
    <row r="17" spans="1:12" x14ac:dyDescent="0.25">
      <c r="B17" s="4" t="s">
        <v>10</v>
      </c>
      <c r="F17" s="7"/>
      <c r="G17" s="33"/>
      <c r="H17" s="6"/>
      <c r="I17" s="109" t="s">
        <v>194</v>
      </c>
      <c r="J17" s="110"/>
    </row>
    <row r="18" spans="1:12" x14ac:dyDescent="0.25">
      <c r="B18" s="13" t="s">
        <v>8</v>
      </c>
      <c r="C18" s="109" t="s">
        <v>198</v>
      </c>
      <c r="D18" s="110"/>
      <c r="F18" s="7"/>
      <c r="G18" s="7"/>
      <c r="H18" s="6"/>
      <c r="I18" s="3"/>
      <c r="J18" s="4" t="s">
        <v>9</v>
      </c>
    </row>
    <row r="19" spans="1:12" x14ac:dyDescent="0.25">
      <c r="C19" s="16"/>
      <c r="D19" s="4" t="s">
        <v>11</v>
      </c>
      <c r="E19" s="109" t="s">
        <v>198</v>
      </c>
      <c r="F19" s="110"/>
      <c r="G19" s="5"/>
      <c r="H19" s="6"/>
      <c r="I19" t="s">
        <v>360</v>
      </c>
      <c r="J19" s="6"/>
    </row>
    <row r="20" spans="1:12" x14ac:dyDescent="0.25">
      <c r="C20" s="116" t="s">
        <v>33</v>
      </c>
      <c r="D20" s="117"/>
      <c r="E20" s="16"/>
      <c r="F20" s="4" t="s">
        <v>11</v>
      </c>
      <c r="G20" s="5"/>
      <c r="H20" s="6"/>
      <c r="J20" s="6"/>
    </row>
    <row r="21" spans="1:12" x14ac:dyDescent="0.25">
      <c r="C21" s="109" t="s">
        <v>199</v>
      </c>
      <c r="D21" s="110"/>
      <c r="E21" s="102" t="s">
        <v>249</v>
      </c>
      <c r="F21" s="103"/>
      <c r="G21" s="5"/>
      <c r="H21" s="6"/>
      <c r="J21" s="6"/>
    </row>
    <row r="22" spans="1:12" x14ac:dyDescent="0.25">
      <c r="D22" s="7" t="s">
        <v>13</v>
      </c>
      <c r="E22" s="7"/>
      <c r="F22" s="7"/>
      <c r="G22" s="5"/>
      <c r="H22" s="6"/>
      <c r="J22" s="6"/>
    </row>
    <row r="23" spans="1:12" x14ac:dyDescent="0.25">
      <c r="D23" s="7"/>
      <c r="E23" s="111" t="s">
        <v>54</v>
      </c>
      <c r="F23" s="119"/>
      <c r="G23" s="109" t="s">
        <v>198</v>
      </c>
      <c r="H23" s="110"/>
      <c r="J23" s="6"/>
    </row>
    <row r="24" spans="1:12" x14ac:dyDescent="0.25">
      <c r="A24" s="7"/>
      <c r="B24" s="17" t="s">
        <v>19</v>
      </c>
      <c r="C24" s="109" t="s">
        <v>200</v>
      </c>
      <c r="D24" s="110"/>
      <c r="E24" s="5"/>
      <c r="F24" s="6"/>
      <c r="G24" s="3"/>
      <c r="H24" s="16" t="s">
        <v>11</v>
      </c>
      <c r="J24" s="6"/>
    </row>
    <row r="25" spans="1:12" x14ac:dyDescent="0.25">
      <c r="A25" s="104" t="s">
        <v>230</v>
      </c>
      <c r="B25" s="104"/>
      <c r="C25" s="3"/>
      <c r="D25" s="6" t="s">
        <v>10</v>
      </c>
      <c r="E25" s="5"/>
      <c r="F25" s="6"/>
      <c r="G25" s="102" t="s">
        <v>254</v>
      </c>
      <c r="H25" s="115"/>
      <c r="J25" s="6"/>
    </row>
    <row r="26" spans="1:12" x14ac:dyDescent="0.25">
      <c r="A26" s="109" t="s">
        <v>224</v>
      </c>
      <c r="B26" s="110"/>
      <c r="C26" s="168" t="s">
        <v>64</v>
      </c>
      <c r="D26" s="117"/>
      <c r="E26" s="109" t="s">
        <v>241</v>
      </c>
      <c r="F26" s="110"/>
      <c r="J26" s="6"/>
    </row>
    <row r="27" spans="1:12" x14ac:dyDescent="0.25">
      <c r="A27" s="166" t="s">
        <v>22</v>
      </c>
      <c r="B27" s="167"/>
      <c r="C27" s="150" t="s">
        <v>201</v>
      </c>
      <c r="D27" s="151"/>
      <c r="E27" s="131" t="s">
        <v>242</v>
      </c>
      <c r="F27" s="137"/>
      <c r="J27" s="6"/>
    </row>
    <row r="28" spans="1:12" x14ac:dyDescent="0.25">
      <c r="A28" s="150" t="s">
        <v>201</v>
      </c>
      <c r="B28" s="151"/>
      <c r="C28" s="16"/>
      <c r="D28" s="16" t="s">
        <v>10</v>
      </c>
      <c r="J28" s="6"/>
    </row>
    <row r="29" spans="1:12" x14ac:dyDescent="0.25">
      <c r="A29" s="16"/>
      <c r="B29" s="4" t="s">
        <v>10</v>
      </c>
      <c r="D29" s="11"/>
      <c r="I29" s="111" t="s">
        <v>49</v>
      </c>
      <c r="J29" s="119"/>
      <c r="K29" s="109" t="s">
        <v>209</v>
      </c>
      <c r="L29" s="110"/>
    </row>
    <row r="30" spans="1:12" x14ac:dyDescent="0.25">
      <c r="C30" s="109" t="s">
        <v>202</v>
      </c>
      <c r="D30" s="110"/>
      <c r="J30" s="6"/>
      <c r="K30" s="3"/>
      <c r="L30" s="16" t="s">
        <v>9</v>
      </c>
    </row>
    <row r="31" spans="1:12" x14ac:dyDescent="0.25">
      <c r="C31" s="16"/>
      <c r="D31" s="4" t="s">
        <v>10</v>
      </c>
      <c r="E31" s="109" t="s">
        <v>203</v>
      </c>
      <c r="F31" s="110"/>
      <c r="J31" s="6"/>
      <c r="K31" t="s">
        <v>371</v>
      </c>
    </row>
    <row r="32" spans="1:12" x14ac:dyDescent="0.25">
      <c r="C32" s="116" t="s">
        <v>34</v>
      </c>
      <c r="D32" s="117"/>
      <c r="E32" s="3"/>
      <c r="F32" s="4" t="s">
        <v>9</v>
      </c>
      <c r="J32" s="6"/>
    </row>
    <row r="33" spans="1:10" x14ac:dyDescent="0.25">
      <c r="B33" s="13" t="s">
        <v>19</v>
      </c>
      <c r="C33" s="109" t="s">
        <v>203</v>
      </c>
      <c r="D33" s="110"/>
      <c r="E33" s="102" t="s">
        <v>254</v>
      </c>
      <c r="F33" s="103"/>
      <c r="J33" s="6"/>
    </row>
    <row r="34" spans="1:10" x14ac:dyDescent="0.25">
      <c r="A34" s="104" t="s">
        <v>230</v>
      </c>
      <c r="B34" s="104"/>
      <c r="D34" s="7" t="s">
        <v>9</v>
      </c>
      <c r="E34" s="111" t="s">
        <v>56</v>
      </c>
      <c r="F34" s="112"/>
      <c r="G34" s="109" t="s">
        <v>205</v>
      </c>
      <c r="H34" s="110"/>
      <c r="J34" s="6"/>
    </row>
    <row r="35" spans="1:10" x14ac:dyDescent="0.25">
      <c r="A35" s="150" t="s">
        <v>225</v>
      </c>
      <c r="B35" s="151"/>
      <c r="D35" s="7"/>
      <c r="E35" s="7"/>
      <c r="F35" s="6"/>
      <c r="G35" s="16"/>
      <c r="H35" s="4" t="s">
        <v>9</v>
      </c>
      <c r="J35" s="6"/>
    </row>
    <row r="36" spans="1:10" x14ac:dyDescent="0.25">
      <c r="A36" s="166" t="s">
        <v>62</v>
      </c>
      <c r="B36" s="167"/>
      <c r="C36" s="150" t="s">
        <v>225</v>
      </c>
      <c r="D36" s="151"/>
      <c r="E36" s="5"/>
      <c r="F36" s="6"/>
      <c r="G36" s="7" t="s">
        <v>282</v>
      </c>
      <c r="H36" s="6"/>
      <c r="J36" s="6"/>
    </row>
    <row r="37" spans="1:10" x14ac:dyDescent="0.25">
      <c r="A37" s="109" t="s">
        <v>204</v>
      </c>
      <c r="B37" s="110"/>
      <c r="C37" s="131" t="s">
        <v>238</v>
      </c>
      <c r="D37" s="132"/>
      <c r="E37" s="102"/>
      <c r="F37" s="103"/>
      <c r="G37" s="7"/>
      <c r="H37" s="6"/>
      <c r="J37" s="6"/>
    </row>
    <row r="38" spans="1:10" x14ac:dyDescent="0.25">
      <c r="B38" s="16" t="s">
        <v>10</v>
      </c>
      <c r="C38" s="116" t="s">
        <v>143</v>
      </c>
      <c r="D38" s="169"/>
      <c r="E38" s="109" t="s">
        <v>205</v>
      </c>
      <c r="F38" s="110"/>
      <c r="G38" s="7"/>
      <c r="H38" s="6"/>
      <c r="J38" s="6"/>
    </row>
    <row r="39" spans="1:10" x14ac:dyDescent="0.25">
      <c r="B39" s="13" t="s">
        <v>8</v>
      </c>
      <c r="C39" s="109" t="s">
        <v>205</v>
      </c>
      <c r="D39" s="110"/>
      <c r="E39" s="16"/>
      <c r="F39" t="s">
        <v>9</v>
      </c>
      <c r="G39" s="7"/>
      <c r="H39" s="6"/>
      <c r="J39" s="6"/>
    </row>
    <row r="40" spans="1:10" x14ac:dyDescent="0.25">
      <c r="C40" s="16"/>
      <c r="D40" t="s">
        <v>9</v>
      </c>
      <c r="E40" s="115" t="s">
        <v>246</v>
      </c>
      <c r="F40" s="115"/>
      <c r="G40" s="111" t="s">
        <v>32</v>
      </c>
      <c r="H40" s="112"/>
      <c r="J40" s="6"/>
    </row>
    <row r="41" spans="1:10" x14ac:dyDescent="0.25">
      <c r="D41" s="11"/>
      <c r="G41" s="8"/>
      <c r="H41" s="6"/>
      <c r="I41" s="109" t="s">
        <v>209</v>
      </c>
      <c r="J41" s="110"/>
    </row>
    <row r="42" spans="1:10" x14ac:dyDescent="0.25">
      <c r="C42" s="109" t="s">
        <v>206</v>
      </c>
      <c r="D42" s="110"/>
      <c r="G42" s="7"/>
      <c r="H42" s="6"/>
      <c r="I42" s="3"/>
      <c r="J42" s="16" t="s">
        <v>9</v>
      </c>
    </row>
    <row r="43" spans="1:10" x14ac:dyDescent="0.25">
      <c r="C43" s="16"/>
      <c r="D43" s="4" t="s">
        <v>9</v>
      </c>
      <c r="E43" s="109" t="s">
        <v>206</v>
      </c>
      <c r="F43" s="110"/>
      <c r="G43" s="7"/>
      <c r="H43" s="6"/>
      <c r="I43" s="102" t="s">
        <v>362</v>
      </c>
      <c r="J43" s="125"/>
    </row>
    <row r="44" spans="1:10" x14ac:dyDescent="0.25">
      <c r="C44" s="116" t="s">
        <v>37</v>
      </c>
      <c r="D44" s="169"/>
      <c r="E44" s="16"/>
      <c r="F44" s="4" t="s">
        <v>9</v>
      </c>
      <c r="G44" s="7"/>
      <c r="H44" s="6"/>
    </row>
    <row r="45" spans="1:10" x14ac:dyDescent="0.25">
      <c r="B45" s="13" t="s">
        <v>19</v>
      </c>
      <c r="C45" s="109" t="s">
        <v>207</v>
      </c>
      <c r="D45" s="110"/>
      <c r="E45" s="131" t="s">
        <v>248</v>
      </c>
      <c r="F45" s="132"/>
      <c r="G45" s="7"/>
      <c r="H45" s="6"/>
    </row>
    <row r="46" spans="1:10" x14ac:dyDescent="0.25">
      <c r="C46" s="7"/>
      <c r="D46" s="7" t="s">
        <v>13</v>
      </c>
      <c r="E46" s="111" t="s">
        <v>73</v>
      </c>
      <c r="F46" s="112"/>
      <c r="G46" s="7"/>
      <c r="H46" s="6"/>
    </row>
    <row r="47" spans="1:10" x14ac:dyDescent="0.25">
      <c r="D47" s="7"/>
      <c r="E47" s="33"/>
      <c r="F47" s="6"/>
      <c r="G47" s="109" t="s">
        <v>209</v>
      </c>
      <c r="H47" s="110"/>
    </row>
    <row r="48" spans="1:10" x14ac:dyDescent="0.25">
      <c r="C48" s="109" t="s">
        <v>208</v>
      </c>
      <c r="D48" s="110"/>
      <c r="E48" s="5"/>
      <c r="F48" s="6"/>
      <c r="G48" s="3"/>
      <c r="H48" s="16" t="s">
        <v>9</v>
      </c>
    </row>
    <row r="49" spans="2:12" x14ac:dyDescent="0.25">
      <c r="C49" s="16"/>
      <c r="D49" s="4" t="s">
        <v>13</v>
      </c>
      <c r="E49" s="15"/>
      <c r="F49" s="18"/>
      <c r="G49" s="170" t="s">
        <v>291</v>
      </c>
      <c r="H49" s="170"/>
    </row>
    <row r="50" spans="2:12" x14ac:dyDescent="0.25">
      <c r="C50" s="116" t="s">
        <v>38</v>
      </c>
      <c r="D50" s="117"/>
      <c r="E50" s="109" t="s">
        <v>209</v>
      </c>
      <c r="F50" s="110"/>
    </row>
    <row r="51" spans="2:12" x14ac:dyDescent="0.25">
      <c r="B51" s="11">
        <v>2</v>
      </c>
      <c r="C51" s="109" t="s">
        <v>209</v>
      </c>
      <c r="D51" s="110"/>
      <c r="E51" s="3"/>
      <c r="F51" s="16" t="s">
        <v>9</v>
      </c>
      <c r="J51" s="160"/>
      <c r="K51" s="160"/>
      <c r="L51" s="7"/>
    </row>
    <row r="52" spans="2:12" x14ac:dyDescent="0.25">
      <c r="D52" s="16" t="s">
        <v>9</v>
      </c>
      <c r="E52" s="115" t="s">
        <v>251</v>
      </c>
      <c r="F52" s="115"/>
      <c r="J52" s="27"/>
      <c r="K52" s="7"/>
      <c r="L52" s="7"/>
    </row>
    <row r="53" spans="2:12" x14ac:dyDescent="0.25">
      <c r="G53" s="104" t="s">
        <v>96</v>
      </c>
      <c r="H53" s="104"/>
      <c r="J53" s="141"/>
      <c r="K53" s="158"/>
      <c r="L53" s="7"/>
    </row>
    <row r="54" spans="2:12" x14ac:dyDescent="0.25">
      <c r="G54" s="25" t="s">
        <v>90</v>
      </c>
      <c r="J54" s="85"/>
      <c r="K54" s="85"/>
      <c r="L54" s="7"/>
    </row>
    <row r="55" spans="2:12" x14ac:dyDescent="0.25">
      <c r="G55" s="146" t="s">
        <v>198</v>
      </c>
      <c r="H55" s="145"/>
      <c r="J55" s="111"/>
      <c r="K55" s="119"/>
      <c r="L55" s="7"/>
    </row>
    <row r="56" spans="2:12" x14ac:dyDescent="0.25">
      <c r="G56" s="75"/>
      <c r="H56" s="75" t="s">
        <v>11</v>
      </c>
      <c r="I56" s="5"/>
      <c r="J56" s="141"/>
      <c r="K56" s="158"/>
      <c r="L56" s="7"/>
    </row>
    <row r="57" spans="2:12" x14ac:dyDescent="0.25">
      <c r="G57" s="116" t="s">
        <v>51</v>
      </c>
      <c r="H57" s="147"/>
      <c r="I57" s="146" t="s">
        <v>205</v>
      </c>
      <c r="J57" s="145"/>
      <c r="K57" s="82"/>
      <c r="L57" s="7"/>
    </row>
    <row r="58" spans="2:12" x14ac:dyDescent="0.25">
      <c r="G58" s="146" t="s">
        <v>205</v>
      </c>
      <c r="H58" s="145"/>
      <c r="I58" s="75"/>
      <c r="J58" s="75" t="s">
        <v>9</v>
      </c>
    </row>
    <row r="59" spans="2:12" x14ac:dyDescent="0.25">
      <c r="G59" s="75"/>
      <c r="H59" s="75" t="s">
        <v>9</v>
      </c>
      <c r="I59" t="s">
        <v>342</v>
      </c>
    </row>
    <row r="62" spans="2:12" ht="21" x14ac:dyDescent="0.3">
      <c r="B62" s="105" t="s">
        <v>145</v>
      </c>
      <c r="C62" s="106"/>
      <c r="D62" s="106"/>
      <c r="E62" s="106"/>
      <c r="F62" s="106"/>
      <c r="G62" s="106"/>
      <c r="H62" s="106"/>
      <c r="I62" s="106"/>
      <c r="J62" s="106"/>
      <c r="K62" s="107"/>
    </row>
    <row r="63" spans="2:12" ht="16.5" x14ac:dyDescent="0.25">
      <c r="B63" s="108" t="s">
        <v>4</v>
      </c>
      <c r="C63" s="108"/>
      <c r="D63" s="108"/>
      <c r="E63" s="108"/>
      <c r="F63" s="108"/>
      <c r="G63" s="108"/>
      <c r="H63" s="108"/>
      <c r="I63" s="108"/>
      <c r="J63" s="108"/>
      <c r="K63" s="1"/>
    </row>
    <row r="64" spans="2:12" x14ac:dyDescent="0.25">
      <c r="B64" s="133" t="s">
        <v>93</v>
      </c>
      <c r="C64" s="134"/>
      <c r="D64" s="133" t="s">
        <v>229</v>
      </c>
      <c r="E64" s="134"/>
      <c r="F64" s="133" t="s">
        <v>96</v>
      </c>
      <c r="G64" s="134"/>
    </row>
    <row r="66" spans="2:11" ht="16.5" x14ac:dyDescent="0.25">
      <c r="B66" s="23" t="s">
        <v>83</v>
      </c>
      <c r="C66" s="19"/>
      <c r="D66" s="19"/>
      <c r="E66" s="19"/>
      <c r="F66" s="19"/>
      <c r="G66" s="19"/>
      <c r="H66" s="19"/>
      <c r="I66" s="19"/>
      <c r="J66" s="19"/>
      <c r="K66" s="1"/>
    </row>
    <row r="67" spans="2:11" x14ac:dyDescent="0.25">
      <c r="D67" s="25" t="s">
        <v>88</v>
      </c>
    </row>
    <row r="68" spans="2:11" x14ac:dyDescent="0.25">
      <c r="B68" s="109" t="s">
        <v>195</v>
      </c>
      <c r="C68" s="110"/>
    </row>
    <row r="69" spans="2:11" x14ac:dyDescent="0.25">
      <c r="C69" s="7" t="s">
        <v>9</v>
      </c>
      <c r="D69" s="109" t="s">
        <v>195</v>
      </c>
      <c r="E69" s="110"/>
    </row>
    <row r="70" spans="2:11" x14ac:dyDescent="0.25">
      <c r="B70" s="116" t="s">
        <v>127</v>
      </c>
      <c r="C70" s="117"/>
      <c r="D70" s="16"/>
      <c r="E70" s="4" t="s">
        <v>9</v>
      </c>
      <c r="F70" s="25" t="s">
        <v>89</v>
      </c>
    </row>
    <row r="71" spans="2:11" x14ac:dyDescent="0.25">
      <c r="B71" s="109" t="s">
        <v>204</v>
      </c>
      <c r="C71" s="110"/>
      <c r="D71" s="115" t="s">
        <v>280</v>
      </c>
      <c r="E71" s="103"/>
    </row>
    <row r="72" spans="2:11" x14ac:dyDescent="0.25">
      <c r="C72" s="16" t="s">
        <v>10</v>
      </c>
      <c r="D72" s="111" t="s">
        <v>99</v>
      </c>
      <c r="E72" s="112"/>
      <c r="F72" s="146" t="s">
        <v>195</v>
      </c>
      <c r="G72" s="145"/>
    </row>
    <row r="73" spans="2:11" x14ac:dyDescent="0.25">
      <c r="C73" s="7"/>
      <c r="D73" s="7"/>
      <c r="E73" s="6"/>
      <c r="F73" s="75"/>
      <c r="G73" s="70" t="s">
        <v>9</v>
      </c>
    </row>
    <row r="74" spans="2:11" x14ac:dyDescent="0.25">
      <c r="B74" s="109" t="s">
        <v>199</v>
      </c>
      <c r="C74" s="110"/>
      <c r="D74" s="5"/>
      <c r="E74" s="6"/>
      <c r="F74" s="153" t="s">
        <v>308</v>
      </c>
      <c r="G74" s="154"/>
    </row>
    <row r="75" spans="2:11" x14ac:dyDescent="0.25">
      <c r="C75" s="7" t="s">
        <v>13</v>
      </c>
      <c r="D75" s="138"/>
      <c r="E75" s="139"/>
      <c r="F75" s="7"/>
      <c r="G75" s="6"/>
    </row>
    <row r="76" spans="2:11" x14ac:dyDescent="0.25">
      <c r="B76" s="116" t="s">
        <v>51</v>
      </c>
      <c r="C76" s="117"/>
      <c r="D76" s="109" t="s">
        <v>199</v>
      </c>
      <c r="E76" s="110"/>
      <c r="F76" s="5"/>
      <c r="G76" s="6"/>
    </row>
    <row r="77" spans="2:11" x14ac:dyDescent="0.25">
      <c r="B77" s="150" t="s">
        <v>201</v>
      </c>
      <c r="C77" s="151"/>
      <c r="E77" s="7" t="s">
        <v>13</v>
      </c>
      <c r="F77" s="7"/>
      <c r="G77" s="6"/>
    </row>
    <row r="78" spans="2:11" x14ac:dyDescent="0.25">
      <c r="B78" s="16"/>
      <c r="C78" s="16" t="s">
        <v>10</v>
      </c>
      <c r="D78" s="115" t="s">
        <v>272</v>
      </c>
      <c r="E78" s="115"/>
      <c r="F78" s="111" t="s">
        <v>48</v>
      </c>
      <c r="G78" s="112"/>
      <c r="H78" s="146" t="s">
        <v>195</v>
      </c>
      <c r="I78" s="145"/>
      <c r="J78" s="26">
        <v>9</v>
      </c>
    </row>
    <row r="79" spans="2:11" x14ac:dyDescent="0.25">
      <c r="E79" s="7"/>
      <c r="F79" s="39"/>
      <c r="G79" s="6"/>
      <c r="H79" s="75"/>
      <c r="I79" s="70" t="s">
        <v>9</v>
      </c>
    </row>
    <row r="80" spans="2:11" x14ac:dyDescent="0.25">
      <c r="B80" s="109" t="s">
        <v>202</v>
      </c>
      <c r="C80" s="110"/>
      <c r="E80" s="31"/>
      <c r="F80" s="7"/>
      <c r="G80" s="6"/>
      <c r="H80" s="153" t="s">
        <v>357</v>
      </c>
      <c r="I80" s="154"/>
    </row>
    <row r="81" spans="2:8" x14ac:dyDescent="0.25">
      <c r="B81" s="16"/>
      <c r="C81" s="4" t="s">
        <v>10</v>
      </c>
      <c r="D81" s="150" t="s">
        <v>247</v>
      </c>
      <c r="E81" s="151"/>
      <c r="F81" s="5"/>
      <c r="G81" s="6"/>
    </row>
    <row r="82" spans="2:8" x14ac:dyDescent="0.25">
      <c r="B82" s="116" t="s">
        <v>128</v>
      </c>
      <c r="C82" s="117"/>
      <c r="E82" s="7" t="s">
        <v>9</v>
      </c>
      <c r="F82" s="5"/>
      <c r="G82" s="6"/>
    </row>
    <row r="83" spans="2:8" x14ac:dyDescent="0.25">
      <c r="B83" s="150" t="s">
        <v>247</v>
      </c>
      <c r="C83" s="151"/>
      <c r="D83" s="7" t="s">
        <v>295</v>
      </c>
      <c r="E83" s="6"/>
      <c r="F83" s="5"/>
      <c r="G83" s="6"/>
    </row>
    <row r="84" spans="2:8" x14ac:dyDescent="0.25">
      <c r="C84" s="7" t="s">
        <v>9</v>
      </c>
      <c r="D84" s="7"/>
      <c r="E84" s="7"/>
      <c r="F84" s="5"/>
      <c r="G84" s="6"/>
    </row>
    <row r="85" spans="2:8" x14ac:dyDescent="0.25">
      <c r="C85" s="7"/>
      <c r="D85" s="111" t="s">
        <v>100</v>
      </c>
      <c r="E85" s="119"/>
      <c r="F85" s="138"/>
      <c r="G85" s="139"/>
    </row>
    <row r="86" spans="2:8" x14ac:dyDescent="0.25">
      <c r="B86" s="109" t="s">
        <v>207</v>
      </c>
      <c r="C86" s="110"/>
      <c r="D86" s="5"/>
      <c r="E86" s="6"/>
      <c r="F86" s="146" t="s">
        <v>247</v>
      </c>
      <c r="G86" s="145"/>
      <c r="H86" s="74"/>
    </row>
    <row r="87" spans="2:8" x14ac:dyDescent="0.25">
      <c r="B87" s="7"/>
      <c r="C87" s="7" t="s">
        <v>13</v>
      </c>
      <c r="D87" s="5"/>
      <c r="E87" s="6"/>
      <c r="F87" s="77" t="s">
        <v>309</v>
      </c>
      <c r="G87" s="68"/>
      <c r="H87" s="74"/>
    </row>
    <row r="88" spans="2:8" x14ac:dyDescent="0.25">
      <c r="B88" s="116" t="s">
        <v>129</v>
      </c>
      <c r="C88" s="117"/>
      <c r="D88" s="109" t="s">
        <v>207</v>
      </c>
      <c r="E88" s="110"/>
    </row>
    <row r="89" spans="2:8" x14ac:dyDescent="0.25">
      <c r="B89" s="109" t="s">
        <v>208</v>
      </c>
      <c r="C89" s="110"/>
      <c r="D89" s="7"/>
      <c r="E89" s="7" t="s">
        <v>13</v>
      </c>
    </row>
    <row r="90" spans="2:8" x14ac:dyDescent="0.25">
      <c r="B90" s="16"/>
      <c r="C90" s="4" t="s">
        <v>13</v>
      </c>
      <c r="D90" s="115" t="s">
        <v>286</v>
      </c>
      <c r="E90" s="115"/>
    </row>
    <row r="91" spans="2:8" x14ac:dyDescent="0.25">
      <c r="B91" s="104" t="s">
        <v>94</v>
      </c>
      <c r="C91" s="104"/>
      <c r="D91" s="104" t="s">
        <v>96</v>
      </c>
      <c r="E91" s="104"/>
    </row>
    <row r="92" spans="2:8" ht="16.5" x14ac:dyDescent="0.25">
      <c r="B92" s="23" t="s">
        <v>84</v>
      </c>
      <c r="C92" s="19"/>
      <c r="D92" s="19"/>
      <c r="E92" s="19"/>
      <c r="F92" s="19"/>
      <c r="G92" s="19"/>
      <c r="H92" s="19"/>
    </row>
    <row r="93" spans="2:8" x14ac:dyDescent="0.25">
      <c r="B93" s="109" t="s">
        <v>204</v>
      </c>
      <c r="C93" s="110"/>
      <c r="D93" s="24" t="s">
        <v>87</v>
      </c>
    </row>
    <row r="94" spans="2:8" x14ac:dyDescent="0.25">
      <c r="C94" s="16" t="s">
        <v>10</v>
      </c>
      <c r="D94" s="146" t="s">
        <v>204</v>
      </c>
      <c r="E94" s="145"/>
      <c r="F94" s="74"/>
    </row>
    <row r="95" spans="2:8" x14ac:dyDescent="0.25">
      <c r="B95" s="116" t="s">
        <v>101</v>
      </c>
      <c r="C95" s="117"/>
      <c r="D95" s="74"/>
      <c r="E95" s="75" t="s">
        <v>10</v>
      </c>
      <c r="F95" s="74"/>
    </row>
    <row r="96" spans="2:8" x14ac:dyDescent="0.25">
      <c r="B96" s="150" t="s">
        <v>201</v>
      </c>
      <c r="C96" s="151"/>
      <c r="D96" s="77" t="s">
        <v>310</v>
      </c>
      <c r="E96" s="78"/>
      <c r="F96" s="74"/>
    </row>
    <row r="97" spans="2:11" x14ac:dyDescent="0.25">
      <c r="B97" s="16"/>
      <c r="C97" s="16" t="s">
        <v>10</v>
      </c>
      <c r="D97" s="111" t="s">
        <v>55</v>
      </c>
      <c r="E97" s="112"/>
      <c r="F97" s="146" t="s">
        <v>202</v>
      </c>
      <c r="G97" s="145"/>
      <c r="H97" s="26">
        <v>13</v>
      </c>
    </row>
    <row r="98" spans="2:11" x14ac:dyDescent="0.25">
      <c r="C98" s="7"/>
      <c r="D98" s="7"/>
      <c r="E98" s="6"/>
      <c r="F98" s="84"/>
      <c r="G98" s="75" t="s">
        <v>10</v>
      </c>
      <c r="H98" s="7"/>
    </row>
    <row r="99" spans="2:11" x14ac:dyDescent="0.25">
      <c r="B99" s="109" t="s">
        <v>202</v>
      </c>
      <c r="C99" s="110"/>
      <c r="D99" s="5"/>
      <c r="E99" s="6"/>
      <c r="F99" s="7" t="s">
        <v>331</v>
      </c>
      <c r="G99" s="7"/>
      <c r="H99" s="7"/>
    </row>
    <row r="100" spans="2:11" x14ac:dyDescent="0.25">
      <c r="B100" s="16"/>
      <c r="C100" s="4" t="s">
        <v>10</v>
      </c>
      <c r="D100" s="102"/>
      <c r="E100" s="103"/>
      <c r="F100" s="7"/>
      <c r="G100" s="7"/>
      <c r="H100" s="7"/>
    </row>
    <row r="101" spans="2:11" x14ac:dyDescent="0.25">
      <c r="B101" s="116" t="s">
        <v>102</v>
      </c>
      <c r="C101" s="117"/>
      <c r="D101" s="146" t="s">
        <v>202</v>
      </c>
      <c r="E101" s="145"/>
      <c r="F101" s="7"/>
      <c r="G101" s="7"/>
      <c r="H101" s="7"/>
    </row>
    <row r="102" spans="2:11" x14ac:dyDescent="0.25">
      <c r="B102" s="109" t="s">
        <v>208</v>
      </c>
      <c r="C102" s="110"/>
      <c r="D102" s="68"/>
      <c r="E102" s="75" t="s">
        <v>10</v>
      </c>
      <c r="F102" s="7"/>
      <c r="G102" s="7"/>
      <c r="H102" s="7"/>
    </row>
    <row r="103" spans="2:11" x14ac:dyDescent="0.25">
      <c r="B103" s="16"/>
      <c r="C103" s="4" t="s">
        <v>13</v>
      </c>
      <c r="D103" s="140" t="s">
        <v>311</v>
      </c>
      <c r="E103" s="141"/>
      <c r="F103" s="111"/>
      <c r="G103" s="119"/>
    </row>
    <row r="104" spans="2:11" x14ac:dyDescent="0.25">
      <c r="B104" s="104" t="s">
        <v>227</v>
      </c>
      <c r="C104" s="104"/>
      <c r="F104" s="20"/>
      <c r="G104" s="104" t="s">
        <v>96</v>
      </c>
      <c r="H104" s="104"/>
    </row>
    <row r="105" spans="2:11" x14ac:dyDescent="0.25">
      <c r="B105" s="24" t="s">
        <v>85</v>
      </c>
      <c r="G105" s="25" t="s">
        <v>86</v>
      </c>
    </row>
    <row r="106" spans="2:11" x14ac:dyDescent="0.25">
      <c r="B106" s="150" t="s">
        <v>201</v>
      </c>
      <c r="C106" s="151"/>
      <c r="G106" s="146" t="s">
        <v>199</v>
      </c>
      <c r="H106" s="145"/>
    </row>
    <row r="107" spans="2:11" x14ac:dyDescent="0.25">
      <c r="B107" s="16"/>
      <c r="C107" s="16" t="s">
        <v>10</v>
      </c>
      <c r="D107" s="109" t="s">
        <v>208</v>
      </c>
      <c r="E107" s="110"/>
      <c r="F107" s="89">
        <v>15</v>
      </c>
      <c r="G107" s="74"/>
      <c r="H107" s="74" t="s">
        <v>13</v>
      </c>
      <c r="I107" s="162" t="s">
        <v>207</v>
      </c>
      <c r="J107" s="145"/>
      <c r="K107" s="26">
        <v>11</v>
      </c>
    </row>
    <row r="108" spans="2:11" x14ac:dyDescent="0.25">
      <c r="B108" s="116" t="s">
        <v>130</v>
      </c>
      <c r="C108" s="117"/>
      <c r="E108" s="16" t="s">
        <v>13</v>
      </c>
      <c r="G108" s="116" t="s">
        <v>43</v>
      </c>
      <c r="H108" s="117"/>
      <c r="J108" s="74" t="s">
        <v>13</v>
      </c>
    </row>
    <row r="109" spans="2:11" x14ac:dyDescent="0.25">
      <c r="B109" s="109" t="s">
        <v>208</v>
      </c>
      <c r="C109" s="110"/>
      <c r="D109" t="s">
        <v>343</v>
      </c>
      <c r="G109" s="162" t="s">
        <v>207</v>
      </c>
      <c r="H109" s="145"/>
      <c r="I109" s="140" t="s">
        <v>358</v>
      </c>
      <c r="J109" s="141"/>
    </row>
    <row r="110" spans="2:11" x14ac:dyDescent="0.25">
      <c r="C110" s="16" t="s">
        <v>13</v>
      </c>
      <c r="D110" s="7"/>
      <c r="H110" s="74" t="s">
        <v>13</v>
      </c>
    </row>
    <row r="126" spans="2:11" ht="21" x14ac:dyDescent="0.3">
      <c r="B126" s="105" t="s">
        <v>145</v>
      </c>
      <c r="C126" s="106"/>
      <c r="D126" s="106"/>
      <c r="E126" s="106"/>
      <c r="F126" s="106"/>
      <c r="G126" s="106"/>
      <c r="H126" s="106"/>
      <c r="I126" s="106"/>
      <c r="J126" s="106"/>
      <c r="K126" s="107"/>
    </row>
    <row r="127" spans="2:11" ht="16.5" x14ac:dyDescent="0.25">
      <c r="B127" s="108" t="s">
        <v>4</v>
      </c>
      <c r="C127" s="108"/>
      <c r="D127" s="108"/>
      <c r="E127" s="108"/>
      <c r="F127" s="108"/>
      <c r="G127" s="108"/>
      <c r="H127" s="108"/>
      <c r="I127" s="108"/>
      <c r="J127" s="108"/>
    </row>
    <row r="128" spans="2:11" x14ac:dyDescent="0.25">
      <c r="B128" s="104" t="s">
        <v>229</v>
      </c>
      <c r="C128" s="104"/>
      <c r="D128" s="104" t="s">
        <v>96</v>
      </c>
      <c r="E128" s="104"/>
    </row>
    <row r="129" spans="2:8" ht="16.5" x14ac:dyDescent="0.25">
      <c r="B129" s="23" t="s">
        <v>82</v>
      </c>
      <c r="C129" s="22"/>
      <c r="D129" s="22"/>
      <c r="E129" s="22"/>
      <c r="F129" s="22"/>
      <c r="G129" s="22"/>
      <c r="H129" s="22"/>
    </row>
    <row r="130" spans="2:8" x14ac:dyDescent="0.25">
      <c r="B130" s="109" t="s">
        <v>236</v>
      </c>
      <c r="C130" s="110"/>
      <c r="D130" s="25" t="s">
        <v>91</v>
      </c>
    </row>
    <row r="131" spans="2:8" x14ac:dyDescent="0.25">
      <c r="B131" s="16"/>
      <c r="C131" s="4"/>
      <c r="D131" s="109" t="s">
        <v>241</v>
      </c>
      <c r="E131" s="110"/>
    </row>
    <row r="132" spans="2:8" x14ac:dyDescent="0.25">
      <c r="B132" s="116" t="s">
        <v>27</v>
      </c>
      <c r="C132" s="117"/>
      <c r="D132" s="131"/>
      <c r="E132" s="132"/>
    </row>
    <row r="133" spans="2:8" x14ac:dyDescent="0.25">
      <c r="B133" s="109" t="s">
        <v>241</v>
      </c>
      <c r="C133" s="110"/>
      <c r="D133" s="5"/>
      <c r="E133" s="6"/>
    </row>
    <row r="134" spans="2:8" x14ac:dyDescent="0.25">
      <c r="C134" s="16"/>
      <c r="D134" s="118" t="s">
        <v>54</v>
      </c>
      <c r="E134" s="112"/>
      <c r="F134" s="146" t="s">
        <v>206</v>
      </c>
      <c r="G134" s="145"/>
      <c r="H134" s="26">
        <v>5</v>
      </c>
    </row>
    <row r="135" spans="2:8" x14ac:dyDescent="0.25">
      <c r="D135" s="5"/>
      <c r="E135" s="6"/>
      <c r="F135" s="74"/>
      <c r="G135" s="74" t="s">
        <v>9</v>
      </c>
      <c r="H135" s="7"/>
    </row>
    <row r="136" spans="2:8" x14ac:dyDescent="0.25">
      <c r="B136" s="109" t="s">
        <v>203</v>
      </c>
      <c r="C136" s="110"/>
      <c r="D136" s="5"/>
      <c r="E136" s="6"/>
      <c r="F136" s="7" t="s">
        <v>353</v>
      </c>
      <c r="G136" s="7"/>
      <c r="H136" s="7"/>
    </row>
    <row r="137" spans="2:8" x14ac:dyDescent="0.25">
      <c r="C137" s="7" t="s">
        <v>9</v>
      </c>
      <c r="D137" s="102"/>
      <c r="E137" s="103"/>
      <c r="F137" s="7"/>
      <c r="G137" s="7"/>
      <c r="H137" s="7"/>
    </row>
    <row r="138" spans="2:8" x14ac:dyDescent="0.25">
      <c r="B138" s="116" t="s">
        <v>24</v>
      </c>
      <c r="C138" s="117"/>
      <c r="D138" s="146" t="s">
        <v>206</v>
      </c>
      <c r="E138" s="145"/>
      <c r="F138" s="74"/>
      <c r="G138" s="74"/>
      <c r="H138" s="7"/>
    </row>
    <row r="139" spans="2:8" x14ac:dyDescent="0.25">
      <c r="B139" s="109" t="s">
        <v>206</v>
      </c>
      <c r="C139" s="110"/>
      <c r="D139" s="74"/>
      <c r="E139" s="74" t="s">
        <v>9</v>
      </c>
      <c r="F139" s="74"/>
      <c r="G139" s="74"/>
      <c r="H139" s="7"/>
    </row>
    <row r="140" spans="2:8" x14ac:dyDescent="0.25">
      <c r="B140" s="16"/>
      <c r="C140" s="4" t="s">
        <v>9</v>
      </c>
      <c r="D140" s="163" t="s">
        <v>312</v>
      </c>
      <c r="E140" s="149"/>
      <c r="F140" s="149"/>
      <c r="G140" s="149"/>
    </row>
    <row r="141" spans="2:8" x14ac:dyDescent="0.25">
      <c r="B141" s="104" t="s">
        <v>96</v>
      </c>
      <c r="C141" s="104"/>
      <c r="F141" s="20"/>
      <c r="G141" s="7"/>
    </row>
    <row r="142" spans="2:8" x14ac:dyDescent="0.25">
      <c r="B142" s="25" t="s">
        <v>92</v>
      </c>
      <c r="G142" s="27"/>
      <c r="H142" s="7"/>
    </row>
    <row r="143" spans="2:8" x14ac:dyDescent="0.25">
      <c r="B143" s="109" t="s">
        <v>236</v>
      </c>
      <c r="C143" s="110"/>
      <c r="G143" s="115"/>
      <c r="H143" s="115"/>
    </row>
    <row r="144" spans="2:8" x14ac:dyDescent="0.25">
      <c r="B144" s="16"/>
      <c r="C144" s="4"/>
      <c r="D144" s="146" t="s">
        <v>203</v>
      </c>
      <c r="E144" s="145"/>
      <c r="F144" s="26">
        <v>7</v>
      </c>
      <c r="G144" s="7"/>
      <c r="H144" s="7"/>
    </row>
    <row r="145" spans="1:8" x14ac:dyDescent="0.25">
      <c r="B145" s="164" t="s">
        <v>46</v>
      </c>
      <c r="C145" s="165"/>
      <c r="D145" s="74"/>
      <c r="E145" s="74" t="s">
        <v>9</v>
      </c>
      <c r="G145" s="111"/>
      <c r="H145" s="119"/>
    </row>
    <row r="146" spans="1:8" x14ac:dyDescent="0.25">
      <c r="B146" s="146" t="s">
        <v>203</v>
      </c>
      <c r="C146" s="145"/>
      <c r="D146" s="171" t="s">
        <v>341</v>
      </c>
      <c r="E146" s="125"/>
      <c r="G146" s="115"/>
      <c r="H146" s="115"/>
    </row>
    <row r="147" spans="1:8" x14ac:dyDescent="0.25">
      <c r="B147" s="74"/>
      <c r="C147" s="74" t="s">
        <v>9</v>
      </c>
    </row>
    <row r="149" spans="1:8" x14ac:dyDescent="0.25">
      <c r="B149" s="133" t="s">
        <v>93</v>
      </c>
      <c r="C149" s="134"/>
      <c r="D149" s="133" t="s">
        <v>94</v>
      </c>
      <c r="E149" s="134"/>
    </row>
    <row r="150" spans="1:8" ht="16.5" x14ac:dyDescent="0.25">
      <c r="B150" s="86" t="s">
        <v>318</v>
      </c>
      <c r="C150" s="38"/>
      <c r="D150" s="38"/>
      <c r="E150" s="38"/>
      <c r="F150" s="38"/>
      <c r="G150" s="38"/>
      <c r="H150" s="38"/>
    </row>
    <row r="151" spans="1:8" x14ac:dyDescent="0.25">
      <c r="B151" s="109" t="s">
        <v>196</v>
      </c>
      <c r="C151" s="110"/>
      <c r="D151" s="25" t="s">
        <v>321</v>
      </c>
    </row>
    <row r="152" spans="1:8" x14ac:dyDescent="0.25">
      <c r="A152" s="7"/>
      <c r="B152" s="7"/>
      <c r="C152" s="7" t="s">
        <v>9</v>
      </c>
      <c r="D152" s="115"/>
      <c r="E152" s="115"/>
    </row>
    <row r="153" spans="1:8" x14ac:dyDescent="0.25">
      <c r="B153" s="161" t="s">
        <v>318</v>
      </c>
      <c r="C153" s="161"/>
      <c r="D153" s="115"/>
      <c r="E153" s="115"/>
    </row>
    <row r="154" spans="1:8" x14ac:dyDescent="0.25">
      <c r="B154" s="146" t="s">
        <v>223</v>
      </c>
      <c r="C154" s="145"/>
      <c r="D154" s="87" t="s">
        <v>321</v>
      </c>
      <c r="E154" s="7"/>
      <c r="F154" s="7"/>
      <c r="G154" s="7"/>
    </row>
    <row r="155" spans="1:8" x14ac:dyDescent="0.25">
      <c r="C155" s="16"/>
      <c r="D155" s="111"/>
      <c r="E155" s="119"/>
      <c r="F155" s="115"/>
      <c r="G155" s="115"/>
      <c r="H155" s="26"/>
    </row>
    <row r="156" spans="1:8" ht="16.5" x14ac:dyDescent="0.25">
      <c r="B156" s="86" t="s">
        <v>318</v>
      </c>
      <c r="D156" s="7"/>
      <c r="E156" s="7"/>
      <c r="F156" s="115"/>
      <c r="G156" s="115"/>
      <c r="H156" s="7"/>
    </row>
    <row r="157" spans="1:8" x14ac:dyDescent="0.25">
      <c r="B157" s="146" t="s">
        <v>223</v>
      </c>
      <c r="C157" s="145"/>
      <c r="D157" s="87" t="s">
        <v>321</v>
      </c>
      <c r="E157" s="7"/>
      <c r="F157" s="7"/>
      <c r="G157" s="7"/>
      <c r="H157" s="7"/>
    </row>
    <row r="158" spans="1:8" x14ac:dyDescent="0.25">
      <c r="B158" s="16"/>
      <c r="C158" s="16"/>
      <c r="D158" s="115"/>
      <c r="E158" s="115"/>
      <c r="F158" s="7"/>
      <c r="G158" s="7"/>
      <c r="H158" s="7"/>
    </row>
    <row r="159" spans="1:8" x14ac:dyDescent="0.25">
      <c r="B159" s="111"/>
      <c r="C159" s="119"/>
      <c r="D159" s="115"/>
      <c r="E159" s="115"/>
      <c r="F159" s="7"/>
      <c r="G159" s="7"/>
      <c r="H159" s="7"/>
    </row>
    <row r="160" spans="1:8" x14ac:dyDescent="0.25">
      <c r="B160" s="115"/>
      <c r="C160" s="115"/>
      <c r="F160" s="7"/>
      <c r="G160" s="7"/>
      <c r="H160" s="7"/>
    </row>
    <row r="161" spans="2:8" x14ac:dyDescent="0.25">
      <c r="C161" s="7"/>
      <c r="E161" s="7"/>
      <c r="F161" s="111"/>
      <c r="G161" s="119"/>
    </row>
    <row r="162" spans="2:8" x14ac:dyDescent="0.25">
      <c r="B162" s="160"/>
      <c r="C162" s="160"/>
      <c r="D162" s="7"/>
      <c r="E162" s="7"/>
      <c r="F162" s="37"/>
      <c r="G162" s="7"/>
    </row>
    <row r="163" spans="2:8" x14ac:dyDescent="0.25">
      <c r="B163" s="27"/>
      <c r="C163" s="7"/>
      <c r="D163" s="7"/>
      <c r="E163" s="7"/>
      <c r="G163" s="27"/>
      <c r="H163" s="7"/>
    </row>
    <row r="164" spans="2:8" x14ac:dyDescent="0.25">
      <c r="B164" s="141"/>
      <c r="C164" s="158"/>
      <c r="D164" s="7"/>
      <c r="E164" s="7"/>
      <c r="G164" s="115"/>
      <c r="H164" s="115"/>
    </row>
    <row r="165" spans="2:8" x14ac:dyDescent="0.25">
      <c r="B165" s="7"/>
      <c r="C165" s="7"/>
      <c r="D165" s="7"/>
      <c r="E165" s="7"/>
      <c r="F165" s="26"/>
      <c r="G165" s="7"/>
      <c r="H165" s="7"/>
    </row>
    <row r="166" spans="2:8" x14ac:dyDescent="0.25">
      <c r="B166" s="111"/>
      <c r="C166" s="119"/>
      <c r="D166" s="7"/>
      <c r="E166" s="7"/>
      <c r="G166" s="111"/>
      <c r="H166" s="119"/>
    </row>
    <row r="167" spans="2:8" x14ac:dyDescent="0.25">
      <c r="B167" s="141"/>
      <c r="C167" s="158"/>
      <c r="D167" s="7"/>
      <c r="E167" s="7"/>
      <c r="G167" s="115"/>
      <c r="H167" s="115"/>
    </row>
  </sheetData>
  <mergeCells count="203">
    <mergeCell ref="D146:E146"/>
    <mergeCell ref="I57:J57"/>
    <mergeCell ref="D107:E107"/>
    <mergeCell ref="H78:I78"/>
    <mergeCell ref="H80:I80"/>
    <mergeCell ref="I107:J107"/>
    <mergeCell ref="D103:E103"/>
    <mergeCell ref="I109:J109"/>
    <mergeCell ref="I43:J43"/>
    <mergeCell ref="J51:K51"/>
    <mergeCell ref="J53:K53"/>
    <mergeCell ref="J55:K55"/>
    <mergeCell ref="J56:K56"/>
    <mergeCell ref="G104:H104"/>
    <mergeCell ref="F97:G97"/>
    <mergeCell ref="B127:J127"/>
    <mergeCell ref="B146:C146"/>
    <mergeCell ref="G146:H146"/>
    <mergeCell ref="F72:G72"/>
    <mergeCell ref="B74:C74"/>
    <mergeCell ref="D75:E75"/>
    <mergeCell ref="B76:C76"/>
    <mergeCell ref="D76:E76"/>
    <mergeCell ref="B77:C77"/>
    <mergeCell ref="A35:B35"/>
    <mergeCell ref="A36:B36"/>
    <mergeCell ref="A37:B37"/>
    <mergeCell ref="A34:B34"/>
    <mergeCell ref="E34:F34"/>
    <mergeCell ref="D85:E85"/>
    <mergeCell ref="F85:G85"/>
    <mergeCell ref="B86:C86"/>
    <mergeCell ref="F86:G86"/>
    <mergeCell ref="F74:G74"/>
    <mergeCell ref="G34:H34"/>
    <mergeCell ref="C36:D36"/>
    <mergeCell ref="C51:D51"/>
    <mergeCell ref="B83:C83"/>
    <mergeCell ref="D64:E64"/>
    <mergeCell ref="F64:G64"/>
    <mergeCell ref="E52:F52"/>
    <mergeCell ref="B64:C64"/>
    <mergeCell ref="B63:J63"/>
    <mergeCell ref="B68:C68"/>
    <mergeCell ref="D69:E69"/>
    <mergeCell ref="B70:C70"/>
    <mergeCell ref="B71:C71"/>
    <mergeCell ref="D72:E72"/>
    <mergeCell ref="I41:J41"/>
    <mergeCell ref="C42:D42"/>
    <mergeCell ref="E43:F43"/>
    <mergeCell ref="C45:D45"/>
    <mergeCell ref="C37:D37"/>
    <mergeCell ref="E40:F40"/>
    <mergeCell ref="E45:F45"/>
    <mergeCell ref="C48:D48"/>
    <mergeCell ref="E50:F50"/>
    <mergeCell ref="E46:F46"/>
    <mergeCell ref="G47:H47"/>
    <mergeCell ref="G40:H40"/>
    <mergeCell ref="E38:F38"/>
    <mergeCell ref="C39:D39"/>
    <mergeCell ref="E37:F37"/>
    <mergeCell ref="C38:D38"/>
    <mergeCell ref="C44:D44"/>
    <mergeCell ref="C50:D50"/>
    <mergeCell ref="G49:H49"/>
    <mergeCell ref="K29:L29"/>
    <mergeCell ref="C30:D30"/>
    <mergeCell ref="E31:F31"/>
    <mergeCell ref="C33:D33"/>
    <mergeCell ref="C32:D32"/>
    <mergeCell ref="C26:D26"/>
    <mergeCell ref="E21:F21"/>
    <mergeCell ref="I29:J29"/>
    <mergeCell ref="I17:J17"/>
    <mergeCell ref="E26:F26"/>
    <mergeCell ref="C27:D27"/>
    <mergeCell ref="E27:F27"/>
    <mergeCell ref="G25:H25"/>
    <mergeCell ref="E33:F33"/>
    <mergeCell ref="E7:F7"/>
    <mergeCell ref="C1:L1"/>
    <mergeCell ref="C2:K2"/>
    <mergeCell ref="C3:D3"/>
    <mergeCell ref="E3:F3"/>
    <mergeCell ref="G3:H3"/>
    <mergeCell ref="I3:J3"/>
    <mergeCell ref="C4:D4"/>
    <mergeCell ref="E4:F4"/>
    <mergeCell ref="G4:H4"/>
    <mergeCell ref="I4:J4"/>
    <mergeCell ref="C6:D6"/>
    <mergeCell ref="C8:D8"/>
    <mergeCell ref="C14:D14"/>
    <mergeCell ref="C20:D20"/>
    <mergeCell ref="C18:D18"/>
    <mergeCell ref="E19:F19"/>
    <mergeCell ref="C21:D21"/>
    <mergeCell ref="G23:H23"/>
    <mergeCell ref="C9:D9"/>
    <mergeCell ref="G10:H10"/>
    <mergeCell ref="C12:D12"/>
    <mergeCell ref="G16:H16"/>
    <mergeCell ref="C16:D16"/>
    <mergeCell ref="E15:F15"/>
    <mergeCell ref="E9:F9"/>
    <mergeCell ref="E11:F11"/>
    <mergeCell ref="G12:H12"/>
    <mergeCell ref="E10:F10"/>
    <mergeCell ref="E23:F23"/>
    <mergeCell ref="E13:F13"/>
    <mergeCell ref="E14:F14"/>
    <mergeCell ref="C15:D15"/>
    <mergeCell ref="A13:B13"/>
    <mergeCell ref="A14:B14"/>
    <mergeCell ref="A15:B15"/>
    <mergeCell ref="B101:C101"/>
    <mergeCell ref="D101:E101"/>
    <mergeCell ref="B102:C102"/>
    <mergeCell ref="F103:G103"/>
    <mergeCell ref="B106:C106"/>
    <mergeCell ref="G106:H106"/>
    <mergeCell ref="D100:E100"/>
    <mergeCell ref="G53:H53"/>
    <mergeCell ref="G55:H55"/>
    <mergeCell ref="G57:H57"/>
    <mergeCell ref="G58:H58"/>
    <mergeCell ref="A16:B16"/>
    <mergeCell ref="C24:D24"/>
    <mergeCell ref="A26:B26"/>
    <mergeCell ref="A28:B28"/>
    <mergeCell ref="A27:B27"/>
    <mergeCell ref="A25:B25"/>
    <mergeCell ref="D78:E78"/>
    <mergeCell ref="D71:E71"/>
    <mergeCell ref="D90:E90"/>
    <mergeCell ref="B62:K62"/>
    <mergeCell ref="F78:G78"/>
    <mergeCell ref="B80:C80"/>
    <mergeCell ref="D81:E81"/>
    <mergeCell ref="B82:C82"/>
    <mergeCell ref="B108:C108"/>
    <mergeCell ref="B141:C141"/>
    <mergeCell ref="B88:C88"/>
    <mergeCell ref="D88:E88"/>
    <mergeCell ref="B89:C89"/>
    <mergeCell ref="B93:C93"/>
    <mergeCell ref="D94:E94"/>
    <mergeCell ref="B95:C95"/>
    <mergeCell ref="B96:C96"/>
    <mergeCell ref="D97:E97"/>
    <mergeCell ref="B91:C91"/>
    <mergeCell ref="D91:E91"/>
    <mergeCell ref="B104:C104"/>
    <mergeCell ref="B99:C99"/>
    <mergeCell ref="B143:C143"/>
    <mergeCell ref="G143:H143"/>
    <mergeCell ref="G108:H108"/>
    <mergeCell ref="B109:C109"/>
    <mergeCell ref="G109:H109"/>
    <mergeCell ref="B130:C130"/>
    <mergeCell ref="D131:E131"/>
    <mergeCell ref="B132:C132"/>
    <mergeCell ref="G145:H145"/>
    <mergeCell ref="D134:E134"/>
    <mergeCell ref="F134:G134"/>
    <mergeCell ref="B136:C136"/>
    <mergeCell ref="D137:E137"/>
    <mergeCell ref="B138:C138"/>
    <mergeCell ref="D138:E138"/>
    <mergeCell ref="B139:C139"/>
    <mergeCell ref="D140:G140"/>
    <mergeCell ref="D132:E132"/>
    <mergeCell ref="B145:C145"/>
    <mergeCell ref="B133:C133"/>
    <mergeCell ref="D144:E144"/>
    <mergeCell ref="B128:C128"/>
    <mergeCell ref="D128:E128"/>
    <mergeCell ref="B126:K126"/>
    <mergeCell ref="B149:C149"/>
    <mergeCell ref="D149:E149"/>
    <mergeCell ref="B151:C151"/>
    <mergeCell ref="D152:E152"/>
    <mergeCell ref="B153:C153"/>
    <mergeCell ref="D153:E153"/>
    <mergeCell ref="B154:C154"/>
    <mergeCell ref="D155:E155"/>
    <mergeCell ref="F155:G155"/>
    <mergeCell ref="B166:C166"/>
    <mergeCell ref="G166:H166"/>
    <mergeCell ref="B167:C167"/>
    <mergeCell ref="G167:H167"/>
    <mergeCell ref="F156:G156"/>
    <mergeCell ref="B157:C157"/>
    <mergeCell ref="D158:E158"/>
    <mergeCell ref="B159:C159"/>
    <mergeCell ref="D159:E159"/>
    <mergeCell ref="B160:C160"/>
    <mergeCell ref="F161:G161"/>
    <mergeCell ref="B162:C162"/>
    <mergeCell ref="B164:C164"/>
    <mergeCell ref="G164:H164"/>
  </mergeCells>
  <phoneticPr fontId="18" type="noConversion"/>
  <pageMargins left="0.7" right="0.5390625" top="0.75" bottom="0.75" header="0.3" footer="0.3"/>
  <pageSetup scale="28" orientation="portrait" r:id="rId1"/>
  <rowBreaks count="2" manualBreakCount="2">
    <brk id="61" max="16383" man="1"/>
    <brk id="12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view="pageBreakPreview" topLeftCell="A16" zoomScale="125" zoomScaleNormal="125" zoomScalePageLayoutView="125" workbookViewId="0">
      <selection activeCell="J24" sqref="J24"/>
    </sheetView>
  </sheetViews>
  <sheetFormatPr defaultColWidth="8.85546875" defaultRowHeight="15.75" x14ac:dyDescent="0.25"/>
  <cols>
    <col min="1" max="1" width="20.5703125" bestFit="1" customWidth="1"/>
    <col min="2" max="2" width="7.28515625" bestFit="1" customWidth="1"/>
    <col min="3" max="3" width="31.7109375" bestFit="1" customWidth="1"/>
    <col min="4" max="4" width="7.140625" bestFit="1" customWidth="1"/>
    <col min="5" max="5" width="29.42578125" bestFit="1" customWidth="1"/>
    <col min="6" max="6" width="31.7109375" bestFit="1" customWidth="1"/>
    <col min="7" max="7" width="7.28515625" bestFit="1" customWidth="1"/>
    <col min="8" max="8" width="33.42578125" bestFit="1" customWidth="1"/>
    <col min="9" max="9" width="7.28515625" bestFit="1" customWidth="1"/>
    <col min="10" max="10" width="25.7109375" bestFit="1" customWidth="1"/>
    <col min="11" max="11" width="7.140625" bestFit="1" customWidth="1"/>
    <col min="12" max="12" width="24" bestFit="1" customWidth="1"/>
  </cols>
  <sheetData>
    <row r="1" spans="1:11" ht="21" x14ac:dyDescent="0.3">
      <c r="B1" s="105" t="s">
        <v>15</v>
      </c>
      <c r="C1" s="106"/>
      <c r="D1" s="106"/>
      <c r="E1" s="106"/>
      <c r="F1" s="106"/>
      <c r="G1" s="106"/>
      <c r="H1" s="106"/>
      <c r="I1" s="106"/>
      <c r="J1" s="106"/>
      <c r="K1" s="107"/>
    </row>
    <row r="2" spans="1:11" ht="16.5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"/>
    </row>
    <row r="3" spans="1:11" x14ac:dyDescent="0.25">
      <c r="B3" s="120" t="s">
        <v>5</v>
      </c>
      <c r="C3" s="120"/>
      <c r="D3" s="120" t="s">
        <v>0</v>
      </c>
      <c r="E3" s="120"/>
      <c r="F3" s="120" t="s">
        <v>1</v>
      </c>
      <c r="G3" s="120"/>
      <c r="H3" s="109" t="s">
        <v>2</v>
      </c>
      <c r="I3" s="110"/>
      <c r="J3" s="2" t="s">
        <v>3</v>
      </c>
    </row>
    <row r="4" spans="1:11" x14ac:dyDescent="0.25">
      <c r="B4" s="104" t="s">
        <v>230</v>
      </c>
      <c r="C4" s="104"/>
      <c r="D4" s="104" t="s">
        <v>93</v>
      </c>
      <c r="E4" s="104"/>
      <c r="F4" s="104" t="s">
        <v>94</v>
      </c>
      <c r="G4" s="104"/>
      <c r="H4" s="104" t="s">
        <v>97</v>
      </c>
      <c r="I4" s="104"/>
    </row>
    <row r="6" spans="1:11" x14ac:dyDescent="0.25">
      <c r="A6" s="13">
        <v>1</v>
      </c>
      <c r="B6" s="109" t="s">
        <v>210</v>
      </c>
      <c r="C6" s="110"/>
    </row>
    <row r="7" spans="1:11" x14ac:dyDescent="0.25">
      <c r="A7" s="13"/>
      <c r="B7" s="16"/>
      <c r="C7" s="4" t="s">
        <v>9</v>
      </c>
      <c r="D7" s="109" t="s">
        <v>210</v>
      </c>
      <c r="E7" s="110"/>
    </row>
    <row r="8" spans="1:11" x14ac:dyDescent="0.25">
      <c r="A8" s="13"/>
      <c r="B8" s="31"/>
      <c r="C8" s="6"/>
      <c r="D8" s="16"/>
      <c r="E8" s="4" t="s">
        <v>9</v>
      </c>
    </row>
    <row r="9" spans="1:11" x14ac:dyDescent="0.25">
      <c r="A9" s="13"/>
      <c r="B9" s="109" t="s">
        <v>17</v>
      </c>
      <c r="C9" s="110"/>
      <c r="D9" s="5"/>
      <c r="E9" s="6"/>
    </row>
    <row r="10" spans="1:11" x14ac:dyDescent="0.25">
      <c r="A10" s="13"/>
      <c r="C10" s="7"/>
      <c r="D10" s="111" t="s">
        <v>74</v>
      </c>
      <c r="E10" s="119"/>
      <c r="F10" s="109" t="s">
        <v>210</v>
      </c>
      <c r="G10" s="110"/>
      <c r="I10" s="9"/>
    </row>
    <row r="11" spans="1:11" x14ac:dyDescent="0.25">
      <c r="A11" s="13"/>
      <c r="C11" s="7"/>
      <c r="D11" s="7"/>
      <c r="E11" s="7"/>
      <c r="F11" s="3"/>
      <c r="G11" s="4" t="s">
        <v>9</v>
      </c>
    </row>
    <row r="12" spans="1:11" x14ac:dyDescent="0.25">
      <c r="A12" s="13" t="s">
        <v>19</v>
      </c>
      <c r="B12" s="109" t="s">
        <v>211</v>
      </c>
      <c r="C12" s="110"/>
      <c r="D12" s="5"/>
      <c r="E12" s="7"/>
      <c r="F12" s="65" t="s">
        <v>299</v>
      </c>
      <c r="G12" s="52"/>
      <c r="H12" s="52"/>
    </row>
    <row r="13" spans="1:11" x14ac:dyDescent="0.25">
      <c r="A13" s="13"/>
      <c r="B13" s="16"/>
      <c r="C13" s="4" t="s">
        <v>9</v>
      </c>
      <c r="D13" s="102"/>
      <c r="E13" s="115"/>
      <c r="F13" s="5"/>
      <c r="G13" s="6"/>
    </row>
    <row r="14" spans="1:11" x14ac:dyDescent="0.25">
      <c r="A14" s="13"/>
      <c r="B14" s="116" t="s">
        <v>35</v>
      </c>
      <c r="C14" s="117"/>
      <c r="D14" s="109" t="s">
        <v>234</v>
      </c>
      <c r="E14" s="110"/>
      <c r="F14" s="5"/>
      <c r="G14" s="6"/>
    </row>
    <row r="15" spans="1:11" x14ac:dyDescent="0.25">
      <c r="A15" s="13"/>
      <c r="B15" s="109" t="s">
        <v>212</v>
      </c>
      <c r="C15" s="110"/>
      <c r="D15" s="131" t="s">
        <v>235</v>
      </c>
      <c r="E15" s="137"/>
      <c r="F15" s="7"/>
      <c r="G15" s="6"/>
    </row>
    <row r="16" spans="1:11" x14ac:dyDescent="0.25">
      <c r="A16" s="13"/>
      <c r="C16" t="s">
        <v>9</v>
      </c>
      <c r="E16" s="7"/>
      <c r="F16" s="111" t="s">
        <v>35</v>
      </c>
      <c r="G16" s="112"/>
    </row>
    <row r="17" spans="1:11" x14ac:dyDescent="0.25">
      <c r="A17" s="13"/>
      <c r="E17" s="7"/>
      <c r="F17" s="33"/>
      <c r="G17" s="6"/>
      <c r="H17" s="109" t="s">
        <v>210</v>
      </c>
      <c r="I17" s="110"/>
    </row>
    <row r="18" spans="1:11" ht="16.5" thickBot="1" x14ac:dyDescent="0.3">
      <c r="A18" s="13" t="s">
        <v>8</v>
      </c>
      <c r="B18" s="109" t="s">
        <v>213</v>
      </c>
      <c r="C18" s="110"/>
      <c r="E18" s="7"/>
      <c r="F18" s="7"/>
      <c r="G18" s="6"/>
      <c r="H18" s="3"/>
      <c r="I18" s="4" t="s">
        <v>9</v>
      </c>
    </row>
    <row r="19" spans="1:11" ht="16.5" thickBot="1" x14ac:dyDescent="0.3">
      <c r="A19" s="13"/>
      <c r="B19" s="16"/>
      <c r="C19" t="s">
        <v>13</v>
      </c>
      <c r="D19" s="109" t="s">
        <v>213</v>
      </c>
      <c r="E19" s="110"/>
      <c r="F19" s="5"/>
      <c r="G19" s="6"/>
      <c r="H19" s="66" t="s">
        <v>302</v>
      </c>
      <c r="I19" s="67"/>
    </row>
    <row r="20" spans="1:11" x14ac:dyDescent="0.25">
      <c r="A20" s="13"/>
      <c r="B20" s="31"/>
      <c r="C20" s="10"/>
      <c r="D20" s="16"/>
      <c r="E20" t="s">
        <v>13</v>
      </c>
      <c r="F20" s="5"/>
      <c r="G20" s="6"/>
      <c r="I20" s="6"/>
    </row>
    <row r="21" spans="1:11" x14ac:dyDescent="0.25">
      <c r="A21" s="13"/>
      <c r="B21" s="109" t="s">
        <v>17</v>
      </c>
      <c r="C21" s="110"/>
      <c r="D21" s="5"/>
      <c r="E21" s="7"/>
      <c r="F21" s="5"/>
      <c r="G21" s="6"/>
      <c r="I21" s="6"/>
    </row>
    <row r="22" spans="1:11" x14ac:dyDescent="0.25">
      <c r="A22" s="13"/>
      <c r="C22" s="7"/>
      <c r="D22" s="7"/>
      <c r="E22" s="7"/>
      <c r="F22" s="5"/>
      <c r="G22" s="6"/>
      <c r="I22" s="6"/>
    </row>
    <row r="23" spans="1:11" x14ac:dyDescent="0.25">
      <c r="A23" s="13"/>
      <c r="C23" s="7"/>
      <c r="D23" s="111" t="s">
        <v>77</v>
      </c>
      <c r="E23" s="119"/>
      <c r="F23" s="113" t="s">
        <v>214</v>
      </c>
      <c r="G23" s="114"/>
      <c r="I23" s="6"/>
    </row>
    <row r="24" spans="1:11" x14ac:dyDescent="0.25">
      <c r="A24" s="13" t="s">
        <v>19</v>
      </c>
      <c r="B24" s="109" t="s">
        <v>214</v>
      </c>
      <c r="C24" s="110"/>
      <c r="D24" s="5"/>
      <c r="E24" s="7"/>
      <c r="F24" s="131" t="s">
        <v>10</v>
      </c>
      <c r="G24" s="137"/>
      <c r="I24" s="6"/>
    </row>
    <row r="25" spans="1:11" x14ac:dyDescent="0.25">
      <c r="A25" s="13"/>
      <c r="B25" s="16"/>
      <c r="C25" s="4" t="s">
        <v>10</v>
      </c>
      <c r="D25" s="5"/>
      <c r="E25" s="6"/>
      <c r="F25" s="102" t="s">
        <v>237</v>
      </c>
      <c r="G25" s="125"/>
      <c r="I25" s="6"/>
    </row>
    <row r="26" spans="1:11" x14ac:dyDescent="0.25">
      <c r="A26" s="13"/>
      <c r="B26" s="116" t="s">
        <v>31</v>
      </c>
      <c r="C26" s="117"/>
      <c r="D26" s="113" t="s">
        <v>214</v>
      </c>
      <c r="E26" s="114"/>
      <c r="I26" s="6"/>
    </row>
    <row r="27" spans="1:11" x14ac:dyDescent="0.25">
      <c r="A27" s="13"/>
      <c r="B27" s="109" t="s">
        <v>215</v>
      </c>
      <c r="C27" s="110"/>
      <c r="D27" s="115" t="s">
        <v>233</v>
      </c>
      <c r="E27" s="115"/>
      <c r="I27" s="6"/>
    </row>
    <row r="28" spans="1:11" x14ac:dyDescent="0.25">
      <c r="A28" s="13"/>
      <c r="C28" t="s">
        <v>9</v>
      </c>
      <c r="I28" s="6"/>
    </row>
    <row r="29" spans="1:11" x14ac:dyDescent="0.25">
      <c r="A29" s="13"/>
      <c r="C29" s="11"/>
      <c r="H29" s="111" t="s">
        <v>367</v>
      </c>
      <c r="I29" s="119"/>
      <c r="J29" s="146" t="s">
        <v>217</v>
      </c>
      <c r="K29" s="145"/>
    </row>
    <row r="30" spans="1:11" x14ac:dyDescent="0.25">
      <c r="A30" s="13" t="s">
        <v>19</v>
      </c>
      <c r="B30" s="109" t="s">
        <v>216</v>
      </c>
      <c r="C30" s="110"/>
      <c r="I30" s="6"/>
      <c r="J30" s="69"/>
      <c r="K30" s="75" t="s">
        <v>9</v>
      </c>
    </row>
    <row r="31" spans="1:11" x14ac:dyDescent="0.25">
      <c r="A31" s="13"/>
      <c r="B31" s="16"/>
      <c r="C31" s="4" t="s">
        <v>9</v>
      </c>
      <c r="D31" s="109" t="s">
        <v>217</v>
      </c>
      <c r="E31" s="110"/>
      <c r="I31" s="6"/>
    </row>
    <row r="32" spans="1:11" x14ac:dyDescent="0.25">
      <c r="A32" s="13"/>
      <c r="B32" s="116" t="s">
        <v>26</v>
      </c>
      <c r="C32" s="117"/>
      <c r="E32" s="4" t="s">
        <v>9</v>
      </c>
      <c r="I32" s="6"/>
      <c r="J32" t="s">
        <v>372</v>
      </c>
    </row>
    <row r="33" spans="1:13" x14ac:dyDescent="0.25">
      <c r="A33" s="13"/>
      <c r="B33" s="109" t="s">
        <v>217</v>
      </c>
      <c r="C33" s="110"/>
      <c r="D33" s="177" t="s">
        <v>244</v>
      </c>
      <c r="E33" s="178"/>
      <c r="I33" s="6"/>
    </row>
    <row r="34" spans="1:13" x14ac:dyDescent="0.25">
      <c r="A34" s="13"/>
      <c r="C34" s="7" t="s">
        <v>9</v>
      </c>
      <c r="D34" s="111" t="s">
        <v>75</v>
      </c>
      <c r="E34" s="119"/>
      <c r="F34" s="109" t="s">
        <v>217</v>
      </c>
      <c r="G34" s="110"/>
      <c r="I34" s="6"/>
    </row>
    <row r="35" spans="1:13" x14ac:dyDescent="0.25">
      <c r="A35" s="13"/>
      <c r="C35" s="7"/>
      <c r="D35" s="7"/>
      <c r="E35" s="7"/>
      <c r="F35" s="3"/>
      <c r="G35" s="4" t="s">
        <v>9</v>
      </c>
      <c r="I35" s="6"/>
    </row>
    <row r="36" spans="1:13" x14ac:dyDescent="0.25">
      <c r="A36" s="13"/>
      <c r="B36" s="109" t="s">
        <v>17</v>
      </c>
      <c r="C36" s="110"/>
      <c r="D36" s="5"/>
      <c r="E36" s="7"/>
      <c r="F36" s="5" t="s">
        <v>296</v>
      </c>
      <c r="G36" s="6"/>
      <c r="I36" s="6"/>
    </row>
    <row r="37" spans="1:13" x14ac:dyDescent="0.25">
      <c r="A37" s="13"/>
      <c r="B37" s="16"/>
      <c r="C37" s="4"/>
      <c r="D37" s="102"/>
      <c r="E37" s="115"/>
      <c r="F37" s="5"/>
      <c r="G37" s="6"/>
      <c r="I37" s="6"/>
    </row>
    <row r="38" spans="1:13" x14ac:dyDescent="0.25">
      <c r="A38" s="13"/>
      <c r="B38" s="31"/>
      <c r="C38" s="10"/>
      <c r="D38" s="109" t="s">
        <v>218</v>
      </c>
      <c r="E38" s="110"/>
      <c r="F38" s="5"/>
      <c r="G38" s="6"/>
      <c r="I38" s="6"/>
    </row>
    <row r="39" spans="1:13" x14ac:dyDescent="0.25">
      <c r="A39" s="13" t="s">
        <v>8</v>
      </c>
      <c r="B39" s="109" t="s">
        <v>218</v>
      </c>
      <c r="C39" s="110"/>
      <c r="E39" t="s">
        <v>9</v>
      </c>
      <c r="F39" s="7"/>
      <c r="G39" s="6"/>
      <c r="I39" s="6"/>
    </row>
    <row r="40" spans="1:13" x14ac:dyDescent="0.25">
      <c r="A40" s="13"/>
      <c r="C40" t="s">
        <v>9</v>
      </c>
      <c r="E40" s="7"/>
      <c r="F40" s="7"/>
      <c r="G40" s="6"/>
      <c r="I40" s="6"/>
    </row>
    <row r="41" spans="1:13" x14ac:dyDescent="0.25">
      <c r="A41" s="13"/>
      <c r="C41" s="11"/>
      <c r="E41" s="7"/>
      <c r="F41" s="119" t="s">
        <v>31</v>
      </c>
      <c r="G41" s="112"/>
      <c r="H41" s="146" t="s">
        <v>217</v>
      </c>
      <c r="I41" s="145"/>
      <c r="J41" s="68"/>
    </row>
    <row r="42" spans="1:13" x14ac:dyDescent="0.25">
      <c r="A42" s="13"/>
      <c r="B42" s="109" t="s">
        <v>219</v>
      </c>
      <c r="C42" s="110"/>
      <c r="E42" s="7"/>
      <c r="F42" s="7"/>
      <c r="G42" s="6"/>
      <c r="H42" s="69"/>
      <c r="I42" s="70" t="s">
        <v>9</v>
      </c>
      <c r="J42" s="68"/>
    </row>
    <row r="43" spans="1:13" x14ac:dyDescent="0.25">
      <c r="A43" s="13"/>
      <c r="B43" s="16"/>
      <c r="C43" s="4" t="s">
        <v>10</v>
      </c>
      <c r="D43" s="113" t="s">
        <v>232</v>
      </c>
      <c r="E43" s="114"/>
      <c r="F43" s="5"/>
      <c r="G43" s="6"/>
      <c r="H43" s="71" t="s">
        <v>303</v>
      </c>
      <c r="I43" s="68"/>
      <c r="J43" s="68"/>
    </row>
    <row r="44" spans="1:13" x14ac:dyDescent="0.25">
      <c r="A44" s="13"/>
      <c r="B44" s="116" t="s">
        <v>23</v>
      </c>
      <c r="C44" s="117"/>
      <c r="D44" s="131" t="s">
        <v>231</v>
      </c>
      <c r="E44" s="132"/>
      <c r="F44" s="5"/>
      <c r="G44" s="6"/>
      <c r="I44" s="172" t="s">
        <v>96</v>
      </c>
      <c r="J44" s="145"/>
      <c r="K44" s="68"/>
    </row>
    <row r="45" spans="1:13" x14ac:dyDescent="0.25">
      <c r="A45" s="13" t="s">
        <v>19</v>
      </c>
      <c r="B45" s="109" t="s">
        <v>220</v>
      </c>
      <c r="C45" s="110"/>
      <c r="D45" s="5"/>
      <c r="E45" s="7"/>
      <c r="F45" s="5"/>
      <c r="G45" s="6"/>
      <c r="I45" s="72" t="s">
        <v>90</v>
      </c>
      <c r="J45" s="68"/>
      <c r="K45" s="68"/>
    </row>
    <row r="46" spans="1:13" x14ac:dyDescent="0.25">
      <c r="A46" s="13"/>
      <c r="C46" s="7" t="s">
        <v>9</v>
      </c>
      <c r="D46" s="111" t="s">
        <v>76</v>
      </c>
      <c r="E46" s="119"/>
      <c r="F46" s="5"/>
      <c r="G46" s="6"/>
      <c r="I46" s="144" t="s">
        <v>214</v>
      </c>
      <c r="J46" s="145"/>
      <c r="K46" s="68"/>
    </row>
    <row r="47" spans="1:13" x14ac:dyDescent="0.25">
      <c r="A47" s="13"/>
      <c r="C47" s="7"/>
      <c r="D47" s="33"/>
      <c r="E47" s="7"/>
      <c r="F47" s="102"/>
      <c r="G47" s="103"/>
      <c r="I47" s="100"/>
      <c r="J47" s="4" t="s">
        <v>10</v>
      </c>
      <c r="K47" s="70"/>
      <c r="L47" s="146" t="s">
        <v>221</v>
      </c>
      <c r="M47" s="145"/>
    </row>
    <row r="48" spans="1:13" x14ac:dyDescent="0.25">
      <c r="A48" s="13"/>
      <c r="B48" s="109" t="s">
        <v>17</v>
      </c>
      <c r="C48" s="110"/>
      <c r="D48" s="5"/>
      <c r="E48" s="7"/>
      <c r="F48" s="109" t="s">
        <v>221</v>
      </c>
      <c r="G48" s="110"/>
      <c r="I48" s="101">
        <v>3</v>
      </c>
      <c r="L48" t="s">
        <v>375</v>
      </c>
    </row>
    <row r="49" spans="1:11" x14ac:dyDescent="0.25">
      <c r="A49" s="13"/>
      <c r="B49" s="16"/>
      <c r="C49" s="4"/>
      <c r="D49" s="15"/>
      <c r="E49" s="18"/>
      <c r="G49" t="s">
        <v>16</v>
      </c>
      <c r="I49" s="146" t="s">
        <v>221</v>
      </c>
      <c r="J49" s="145"/>
      <c r="K49" t="s">
        <v>16</v>
      </c>
    </row>
    <row r="50" spans="1:11" x14ac:dyDescent="0.25">
      <c r="A50" s="13"/>
      <c r="B50" s="31"/>
      <c r="C50" s="6"/>
      <c r="D50" s="109" t="s">
        <v>221</v>
      </c>
      <c r="E50" s="110"/>
      <c r="F50" s="131" t="s">
        <v>297</v>
      </c>
      <c r="G50" s="132"/>
    </row>
    <row r="51" spans="1:11" x14ac:dyDescent="0.25">
      <c r="A51" s="13">
        <v>2</v>
      </c>
      <c r="B51" s="109" t="s">
        <v>221</v>
      </c>
      <c r="C51" s="110"/>
      <c r="E51" t="s">
        <v>16</v>
      </c>
    </row>
    <row r="52" spans="1:11" x14ac:dyDescent="0.25">
      <c r="C52" t="s">
        <v>16</v>
      </c>
    </row>
    <row r="58" spans="1:11" ht="21" x14ac:dyDescent="0.3">
      <c r="B58" s="105" t="s">
        <v>146</v>
      </c>
      <c r="C58" s="106"/>
      <c r="D58" s="106"/>
      <c r="E58" s="106"/>
      <c r="F58" s="106"/>
      <c r="G58" s="106"/>
      <c r="H58" s="106"/>
      <c r="I58" s="106"/>
      <c r="J58" s="106"/>
      <c r="K58" s="107"/>
    </row>
    <row r="59" spans="1:11" ht="16.5" x14ac:dyDescent="0.25">
      <c r="B59" s="108" t="s">
        <v>4</v>
      </c>
      <c r="C59" s="108"/>
      <c r="D59" s="108"/>
      <c r="E59" s="108"/>
      <c r="F59" s="108"/>
      <c r="G59" s="108"/>
      <c r="H59" s="108"/>
      <c r="I59" s="108"/>
      <c r="J59" s="108"/>
      <c r="K59" s="1"/>
    </row>
    <row r="60" spans="1:11" ht="16.5" x14ac:dyDescent="0.25">
      <c r="B60" s="176"/>
      <c r="C60" s="176"/>
      <c r="K60" s="1"/>
    </row>
    <row r="61" spans="1:11" ht="16.5" x14ac:dyDescent="0.25">
      <c r="A61" s="133" t="s">
        <v>94</v>
      </c>
      <c r="B61" s="134"/>
      <c r="C61" s="133" t="s">
        <v>227</v>
      </c>
      <c r="D61" s="134"/>
      <c r="E61" s="19"/>
      <c r="F61" s="19"/>
      <c r="G61" s="19"/>
      <c r="K61" s="1"/>
    </row>
    <row r="62" spans="1:11" ht="16.5" x14ac:dyDescent="0.25">
      <c r="A62" s="43"/>
      <c r="B62" s="43"/>
      <c r="C62" s="43"/>
      <c r="D62" s="43"/>
      <c r="E62" s="43"/>
      <c r="F62" s="19"/>
      <c r="G62" s="19"/>
    </row>
    <row r="64" spans="1:11" x14ac:dyDescent="0.25">
      <c r="A64" s="25" t="s">
        <v>88</v>
      </c>
    </row>
    <row r="65" spans="1:7" x14ac:dyDescent="0.25">
      <c r="A65" s="109" t="s">
        <v>211</v>
      </c>
      <c r="B65" s="110"/>
    </row>
    <row r="66" spans="1:7" x14ac:dyDescent="0.25">
      <c r="A66" s="40"/>
      <c r="B66" t="s">
        <v>9</v>
      </c>
    </row>
    <row r="67" spans="1:7" x14ac:dyDescent="0.25">
      <c r="A67" s="7"/>
      <c r="B67" s="6"/>
      <c r="C67" s="25" t="s">
        <v>89</v>
      </c>
    </row>
    <row r="68" spans="1:7" x14ac:dyDescent="0.25">
      <c r="A68" s="111" t="s">
        <v>62</v>
      </c>
      <c r="B68" s="155"/>
      <c r="C68" s="146" t="s">
        <v>366</v>
      </c>
      <c r="D68" s="145"/>
    </row>
    <row r="69" spans="1:7" x14ac:dyDescent="0.25">
      <c r="A69" s="7"/>
      <c r="B69" s="6"/>
      <c r="C69" s="173" t="s">
        <v>304</v>
      </c>
      <c r="D69" s="174"/>
    </row>
    <row r="70" spans="1:7" x14ac:dyDescent="0.25">
      <c r="A70" s="7"/>
      <c r="B70" s="6"/>
      <c r="C70" s="7"/>
      <c r="D70" s="6"/>
    </row>
    <row r="71" spans="1:7" x14ac:dyDescent="0.25">
      <c r="A71" s="44"/>
      <c r="B71" s="45"/>
      <c r="C71" s="7"/>
      <c r="D71" s="6"/>
    </row>
    <row r="72" spans="1:7" x14ac:dyDescent="0.25">
      <c r="A72" s="109" t="s">
        <v>215</v>
      </c>
      <c r="B72" s="110"/>
      <c r="C72" s="7"/>
      <c r="D72" s="6"/>
    </row>
    <row r="73" spans="1:7" x14ac:dyDescent="0.25">
      <c r="B73" t="s">
        <v>9</v>
      </c>
      <c r="C73" s="7"/>
      <c r="D73" s="6"/>
    </row>
    <row r="74" spans="1:7" x14ac:dyDescent="0.25">
      <c r="B74" s="7"/>
      <c r="C74" s="41" t="s">
        <v>76</v>
      </c>
      <c r="D74" s="46"/>
      <c r="E74" s="173" t="s">
        <v>216</v>
      </c>
      <c r="F74" s="145"/>
      <c r="G74" s="26">
        <v>9</v>
      </c>
    </row>
    <row r="75" spans="1:7" x14ac:dyDescent="0.25">
      <c r="C75" s="42"/>
      <c r="D75" s="7"/>
      <c r="E75" s="140" t="s">
        <v>9</v>
      </c>
      <c r="F75" s="141"/>
    </row>
    <row r="76" spans="1:7" x14ac:dyDescent="0.25">
      <c r="C76" s="7"/>
      <c r="D76" s="6"/>
      <c r="E76" s="140" t="s">
        <v>324</v>
      </c>
      <c r="F76" s="175"/>
    </row>
    <row r="77" spans="1:7" x14ac:dyDescent="0.25">
      <c r="A77" s="109" t="s">
        <v>219</v>
      </c>
      <c r="B77" s="110"/>
      <c r="C77" s="7"/>
      <c r="D77" s="6"/>
    </row>
    <row r="78" spans="1:7" x14ac:dyDescent="0.25">
      <c r="A78" s="16"/>
      <c r="B78" s="4" t="s">
        <v>10</v>
      </c>
      <c r="C78" s="7"/>
      <c r="D78" s="6"/>
    </row>
    <row r="79" spans="1:7" x14ac:dyDescent="0.25">
      <c r="A79" s="7"/>
      <c r="B79" s="6"/>
      <c r="C79" s="7"/>
      <c r="D79" s="6"/>
    </row>
    <row r="80" spans="1:7" x14ac:dyDescent="0.25">
      <c r="A80" s="7"/>
      <c r="B80" s="6"/>
      <c r="C80" s="7"/>
      <c r="D80" s="6"/>
    </row>
    <row r="81" spans="1:8" x14ac:dyDescent="0.25">
      <c r="A81" s="111" t="s">
        <v>20</v>
      </c>
      <c r="B81" s="155"/>
      <c r="C81" s="146" t="s">
        <v>216</v>
      </c>
      <c r="D81" s="145"/>
      <c r="E81" s="74"/>
    </row>
    <row r="82" spans="1:8" x14ac:dyDescent="0.25">
      <c r="A82" s="7"/>
      <c r="B82" s="6"/>
      <c r="C82" s="75"/>
      <c r="D82" s="75" t="s">
        <v>9</v>
      </c>
      <c r="E82" s="74"/>
    </row>
    <row r="83" spans="1:8" x14ac:dyDescent="0.25">
      <c r="A83" s="7"/>
      <c r="B83" s="6"/>
      <c r="C83" s="68" t="s">
        <v>305</v>
      </c>
      <c r="D83" s="68"/>
      <c r="E83" s="74"/>
    </row>
    <row r="84" spans="1:8" x14ac:dyDescent="0.25">
      <c r="A84" s="109" t="s">
        <v>216</v>
      </c>
      <c r="B84" s="110"/>
    </row>
    <row r="85" spans="1:8" x14ac:dyDescent="0.25">
      <c r="A85" s="16"/>
      <c r="B85" s="4" t="s">
        <v>9</v>
      </c>
      <c r="C85" s="21"/>
      <c r="D85" s="21"/>
      <c r="E85" s="21"/>
    </row>
    <row r="86" spans="1:8" x14ac:dyDescent="0.25">
      <c r="A86" s="104" t="s">
        <v>94</v>
      </c>
      <c r="B86" s="104"/>
      <c r="C86" s="104" t="s">
        <v>227</v>
      </c>
      <c r="D86" s="104"/>
    </row>
    <row r="87" spans="1:8" ht="16.5" x14ac:dyDescent="0.25">
      <c r="A87" s="23" t="s">
        <v>82</v>
      </c>
      <c r="B87" s="19"/>
      <c r="C87" s="19"/>
      <c r="D87" s="19"/>
      <c r="E87" s="19"/>
    </row>
    <row r="88" spans="1:8" x14ac:dyDescent="0.25">
      <c r="A88" s="109" t="s">
        <v>301</v>
      </c>
      <c r="B88" s="110"/>
      <c r="C88" s="25" t="s">
        <v>91</v>
      </c>
    </row>
    <row r="89" spans="1:8" x14ac:dyDescent="0.25">
      <c r="A89" s="16"/>
      <c r="B89" s="4"/>
      <c r="C89" s="146" t="s">
        <v>301</v>
      </c>
      <c r="D89" s="145"/>
    </row>
    <row r="90" spans="1:8" x14ac:dyDescent="0.25">
      <c r="A90" s="116" t="s">
        <v>95</v>
      </c>
      <c r="B90" s="117"/>
      <c r="C90" s="173" t="s">
        <v>306</v>
      </c>
      <c r="D90" s="174"/>
    </row>
    <row r="91" spans="1:8" x14ac:dyDescent="0.25">
      <c r="A91" s="109" t="s">
        <v>213</v>
      </c>
      <c r="B91" s="110"/>
      <c r="C91" s="5"/>
      <c r="D91" s="6"/>
    </row>
    <row r="92" spans="1:8" x14ac:dyDescent="0.25">
      <c r="A92" s="16"/>
      <c r="B92" t="s">
        <v>13</v>
      </c>
      <c r="C92" s="111"/>
      <c r="D92" s="112"/>
      <c r="E92" s="146" t="s">
        <v>218</v>
      </c>
      <c r="F92" s="152"/>
      <c r="G92" s="26">
        <v>5</v>
      </c>
      <c r="H92" s="51"/>
    </row>
    <row r="93" spans="1:8" x14ac:dyDescent="0.25">
      <c r="B93" s="7"/>
      <c r="C93" s="111" t="s">
        <v>77</v>
      </c>
      <c r="D93" s="112"/>
      <c r="E93" s="84"/>
      <c r="F93" s="74" t="s">
        <v>9</v>
      </c>
      <c r="G93" s="7"/>
      <c r="H93" s="7"/>
    </row>
    <row r="94" spans="1:8" x14ac:dyDescent="0.25">
      <c r="A94" s="109" t="s">
        <v>218</v>
      </c>
      <c r="B94" s="110"/>
      <c r="C94" s="5"/>
      <c r="D94" s="6"/>
      <c r="E94" s="7" t="s">
        <v>365</v>
      </c>
      <c r="F94" s="7"/>
      <c r="G94" s="7"/>
      <c r="H94" s="7"/>
    </row>
    <row r="95" spans="1:8" x14ac:dyDescent="0.25">
      <c r="B95" t="s">
        <v>9</v>
      </c>
      <c r="C95" s="102"/>
      <c r="D95" s="103"/>
      <c r="E95" s="7"/>
      <c r="F95" s="7"/>
      <c r="G95" s="7"/>
      <c r="H95" s="7"/>
    </row>
    <row r="96" spans="1:8" x14ac:dyDescent="0.25">
      <c r="A96" s="116" t="s">
        <v>23</v>
      </c>
      <c r="B96" s="117"/>
      <c r="C96" s="146" t="s">
        <v>218</v>
      </c>
      <c r="D96" s="152"/>
      <c r="E96" s="76"/>
      <c r="F96" s="7"/>
      <c r="G96" s="7"/>
      <c r="H96" s="7"/>
    </row>
    <row r="97" spans="1:11" x14ac:dyDescent="0.25">
      <c r="A97" s="150" t="s">
        <v>232</v>
      </c>
      <c r="B97" s="151"/>
      <c r="C97" s="68"/>
      <c r="D97" s="74" t="s">
        <v>9</v>
      </c>
      <c r="E97" s="74"/>
      <c r="F97" s="52"/>
      <c r="G97" s="52"/>
      <c r="H97" s="52"/>
      <c r="I97" s="52"/>
      <c r="J97" s="52"/>
      <c r="K97" s="52"/>
    </row>
    <row r="98" spans="1:11" x14ac:dyDescent="0.25">
      <c r="B98" s="48"/>
      <c r="C98" s="68" t="s">
        <v>307</v>
      </c>
      <c r="D98" s="74"/>
      <c r="E98" s="74"/>
      <c r="F98" s="52"/>
      <c r="G98" s="52"/>
      <c r="H98" s="52"/>
      <c r="I98" s="52"/>
      <c r="J98" s="52"/>
      <c r="K98" s="52"/>
    </row>
    <row r="99" spans="1:11" x14ac:dyDescent="0.25">
      <c r="B99" s="176"/>
      <c r="C99" s="176"/>
      <c r="D99" s="48"/>
      <c r="E99" s="48"/>
      <c r="F99" s="52"/>
      <c r="G99" s="52"/>
      <c r="H99" s="52"/>
      <c r="I99" s="52"/>
      <c r="J99" s="52"/>
      <c r="K99" s="52"/>
    </row>
    <row r="100" spans="1:11" x14ac:dyDescent="0.25">
      <c r="A100" s="133" t="s">
        <v>227</v>
      </c>
      <c r="B100" s="134"/>
      <c r="E100" s="42"/>
      <c r="F100" s="133" t="s">
        <v>96</v>
      </c>
      <c r="G100" s="134"/>
      <c r="K100" s="52"/>
    </row>
    <row r="101" spans="1:11" x14ac:dyDescent="0.25">
      <c r="A101" s="25" t="s">
        <v>92</v>
      </c>
      <c r="F101" s="25" t="s">
        <v>86</v>
      </c>
      <c r="K101" s="52"/>
    </row>
    <row r="102" spans="1:11" x14ac:dyDescent="0.25">
      <c r="A102" s="92" t="s">
        <v>213</v>
      </c>
      <c r="B102" s="93"/>
      <c r="F102" s="146" t="s">
        <v>215</v>
      </c>
      <c r="G102" s="145"/>
      <c r="K102" s="52"/>
    </row>
    <row r="103" spans="1:11" x14ac:dyDescent="0.25">
      <c r="A103" s="16"/>
      <c r="B103" s="4"/>
      <c r="C103" s="146" t="s">
        <v>232</v>
      </c>
      <c r="D103" s="145"/>
      <c r="E103" s="26">
        <v>7</v>
      </c>
      <c r="F103" s="68"/>
      <c r="G103" s="74" t="s">
        <v>9</v>
      </c>
      <c r="H103" s="146" t="s">
        <v>219</v>
      </c>
      <c r="I103" s="145"/>
      <c r="J103" s="26">
        <v>11</v>
      </c>
      <c r="K103" s="52"/>
    </row>
    <row r="104" spans="1:11" x14ac:dyDescent="0.25">
      <c r="A104" s="116" t="s">
        <v>75</v>
      </c>
      <c r="B104" s="169"/>
      <c r="C104" s="179" t="s">
        <v>306</v>
      </c>
      <c r="D104" s="175"/>
      <c r="F104" s="116" t="s">
        <v>79</v>
      </c>
      <c r="G104" s="169"/>
      <c r="H104" s="75"/>
      <c r="I104" s="75" t="s">
        <v>10</v>
      </c>
      <c r="K104" s="52"/>
    </row>
    <row r="105" spans="1:11" x14ac:dyDescent="0.25">
      <c r="A105" s="146" t="s">
        <v>232</v>
      </c>
      <c r="B105" s="145"/>
      <c r="F105" s="146" t="s">
        <v>219</v>
      </c>
      <c r="G105" s="145"/>
      <c r="H105" s="171" t="s">
        <v>363</v>
      </c>
      <c r="I105" s="125"/>
      <c r="K105" s="52"/>
    </row>
    <row r="106" spans="1:11" x14ac:dyDescent="0.25">
      <c r="F106" s="75"/>
      <c r="G106" s="75" t="s">
        <v>10</v>
      </c>
      <c r="H106" s="52"/>
      <c r="I106" s="52"/>
      <c r="J106" s="52"/>
      <c r="K106" s="52"/>
    </row>
    <row r="107" spans="1:11" x14ac:dyDescent="0.25">
      <c r="F107" s="52"/>
      <c r="G107" s="52"/>
      <c r="H107" s="52"/>
      <c r="I107" s="52"/>
      <c r="J107" s="52"/>
      <c r="K107" s="52"/>
    </row>
    <row r="110" spans="1:11" x14ac:dyDescent="0.25">
      <c r="G110" s="115"/>
      <c r="H110" s="115"/>
      <c r="I110" s="7"/>
      <c r="J110" s="7"/>
      <c r="K110" s="7"/>
    </row>
    <row r="111" spans="1:11" x14ac:dyDescent="0.25">
      <c r="G111" s="7"/>
      <c r="H111" s="7"/>
      <c r="I111" s="7"/>
      <c r="J111" s="7"/>
      <c r="K111" s="7"/>
    </row>
    <row r="112" spans="1:11" x14ac:dyDescent="0.25">
      <c r="G112" s="111"/>
      <c r="H112" s="119"/>
      <c r="I112" s="7"/>
      <c r="J112" s="7"/>
      <c r="K112" s="7"/>
    </row>
    <row r="113" spans="7:11" x14ac:dyDescent="0.25">
      <c r="G113" s="115"/>
      <c r="H113" s="115"/>
      <c r="I113" s="7"/>
      <c r="J113" s="7"/>
      <c r="K113" s="7"/>
    </row>
    <row r="114" spans="7:11" x14ac:dyDescent="0.25">
      <c r="G114" s="7"/>
      <c r="H114" s="7"/>
      <c r="I114" s="7"/>
      <c r="J114" s="7"/>
      <c r="K114" s="7"/>
    </row>
    <row r="115" spans="7:11" x14ac:dyDescent="0.25">
      <c r="G115" s="7"/>
      <c r="H115" s="7"/>
      <c r="I115" s="7"/>
      <c r="J115" s="7"/>
      <c r="K115" s="7"/>
    </row>
  </sheetData>
  <mergeCells count="113">
    <mergeCell ref="C104:D104"/>
    <mergeCell ref="L47:M47"/>
    <mergeCell ref="H103:I103"/>
    <mergeCell ref="H105:I105"/>
    <mergeCell ref="E75:F75"/>
    <mergeCell ref="C81:D81"/>
    <mergeCell ref="F105:G105"/>
    <mergeCell ref="A100:B100"/>
    <mergeCell ref="B60:C60"/>
    <mergeCell ref="A61:B61"/>
    <mergeCell ref="C61:D61"/>
    <mergeCell ref="A105:B105"/>
    <mergeCell ref="D27:E27"/>
    <mergeCell ref="D14:E14"/>
    <mergeCell ref="F41:G41"/>
    <mergeCell ref="B51:C51"/>
    <mergeCell ref="B42:C42"/>
    <mergeCell ref="D43:E43"/>
    <mergeCell ref="D44:E44"/>
    <mergeCell ref="B45:C45"/>
    <mergeCell ref="B44:C44"/>
    <mergeCell ref="D50:E50"/>
    <mergeCell ref="F23:G23"/>
    <mergeCell ref="B24:C24"/>
    <mergeCell ref="F24:G24"/>
    <mergeCell ref="D26:E26"/>
    <mergeCell ref="B26:C26"/>
    <mergeCell ref="D23:E23"/>
    <mergeCell ref="F25:G25"/>
    <mergeCell ref="F50:G50"/>
    <mergeCell ref="F47:G47"/>
    <mergeCell ref="D19:E19"/>
    <mergeCell ref="B12:C12"/>
    <mergeCell ref="D13:E13"/>
    <mergeCell ref="B15:C15"/>
    <mergeCell ref="B14:C14"/>
    <mergeCell ref="H41:I41"/>
    <mergeCell ref="J29:K29"/>
    <mergeCell ref="B30:C30"/>
    <mergeCell ref="D31:E31"/>
    <mergeCell ref="B33:C33"/>
    <mergeCell ref="F34:G34"/>
    <mergeCell ref="B32:C32"/>
    <mergeCell ref="H29:I29"/>
    <mergeCell ref="B36:C36"/>
    <mergeCell ref="D37:E37"/>
    <mergeCell ref="D38:E38"/>
    <mergeCell ref="B39:C39"/>
    <mergeCell ref="D34:E34"/>
    <mergeCell ref="D15:E15"/>
    <mergeCell ref="D33:E33"/>
    <mergeCell ref="F16:G16"/>
    <mergeCell ref="B27:C27"/>
    <mergeCell ref="H17:I17"/>
    <mergeCell ref="B18:C18"/>
    <mergeCell ref="B21:C21"/>
    <mergeCell ref="B1:K1"/>
    <mergeCell ref="B2:J2"/>
    <mergeCell ref="B3:C3"/>
    <mergeCell ref="D3:E3"/>
    <mergeCell ref="F3:G3"/>
    <mergeCell ref="H3:I3"/>
    <mergeCell ref="D7:E7"/>
    <mergeCell ref="B9:C9"/>
    <mergeCell ref="F10:G10"/>
    <mergeCell ref="D10:E10"/>
    <mergeCell ref="B6:C6"/>
    <mergeCell ref="B4:C4"/>
    <mergeCell ref="D4:E4"/>
    <mergeCell ref="F4:G4"/>
    <mergeCell ref="H4:I4"/>
    <mergeCell ref="G113:H113"/>
    <mergeCell ref="B58:K58"/>
    <mergeCell ref="B59:J59"/>
    <mergeCell ref="C95:D95"/>
    <mergeCell ref="A96:B96"/>
    <mergeCell ref="C96:D96"/>
    <mergeCell ref="A97:B97"/>
    <mergeCell ref="A104:B104"/>
    <mergeCell ref="G110:H110"/>
    <mergeCell ref="G112:H112"/>
    <mergeCell ref="A90:B90"/>
    <mergeCell ref="A91:B91"/>
    <mergeCell ref="F100:G100"/>
    <mergeCell ref="F104:G104"/>
    <mergeCell ref="A81:B81"/>
    <mergeCell ref="F102:G102"/>
    <mergeCell ref="A94:B94"/>
    <mergeCell ref="A88:B88"/>
    <mergeCell ref="A86:B86"/>
    <mergeCell ref="C86:D86"/>
    <mergeCell ref="B99:C99"/>
    <mergeCell ref="A72:B72"/>
    <mergeCell ref="A65:B65"/>
    <mergeCell ref="C103:D103"/>
    <mergeCell ref="I46:J46"/>
    <mergeCell ref="I49:J49"/>
    <mergeCell ref="I44:J44"/>
    <mergeCell ref="C93:D93"/>
    <mergeCell ref="C89:D89"/>
    <mergeCell ref="C90:D90"/>
    <mergeCell ref="C92:D92"/>
    <mergeCell ref="E92:F92"/>
    <mergeCell ref="B48:C48"/>
    <mergeCell ref="F48:G48"/>
    <mergeCell ref="D46:E46"/>
    <mergeCell ref="A68:B68"/>
    <mergeCell ref="A77:B77"/>
    <mergeCell ref="A84:B84"/>
    <mergeCell ref="C68:D68"/>
    <mergeCell ref="C69:D69"/>
    <mergeCell ref="E74:F74"/>
    <mergeCell ref="E76:F76"/>
  </mergeCells>
  <phoneticPr fontId="18" type="noConversion"/>
  <conditionalFormatting sqref="A102">
    <cfRule type="notContainsBlanks" dxfId="0" priority="1">
      <formula>LEN(TRIM(A102))&gt;0</formula>
    </cfRule>
  </conditionalFormatting>
  <pageMargins left="0.7" right="0.7" top="0.75" bottom="0.75" header="0.3" footer="0.3"/>
  <pageSetup scale="40" orientation="portrait" r:id="rId1"/>
  <rowBreaks count="1" manualBreakCount="1">
    <brk id="56" max="16383" man="1"/>
  </rowBreaks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U-11</vt:lpstr>
      <vt:lpstr>U-13</vt:lpstr>
      <vt:lpstr>U-15</vt:lpstr>
      <vt:lpstr>U-17</vt:lpstr>
      <vt:lpstr>U-19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Amjad</dc:creator>
  <cp:lastModifiedBy>Lily Lau</cp:lastModifiedBy>
  <cp:lastPrinted>2017-10-06T07:51:11Z</cp:lastPrinted>
  <dcterms:created xsi:type="dcterms:W3CDTF">2017-09-10T08:20:58Z</dcterms:created>
  <dcterms:modified xsi:type="dcterms:W3CDTF">2017-10-06T07:51:34Z</dcterms:modified>
</cp:coreProperties>
</file>